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EF_OF\Downloads\15a.19.20.28\"/>
    </mc:Choice>
  </mc:AlternateContent>
  <xr:revisionPtr revIDLastSave="0" documentId="13_ncr:1_{AE41C595-5383-45C4-9C5A-242C09CAAB6D}" xr6:coauthVersionLast="47" xr6:coauthVersionMax="47" xr10:uidLastSave="{00000000-0000-0000-0000-000000000000}"/>
  <bookViews>
    <workbookView xWindow="21300" yWindow="-120" windowWidth="2811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<sst xmlns="http://schemas.openxmlformats.org/spreadsheetml/2006/main" count="310" uniqueCount="210">
  <si>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</si>
  <si>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</si>
  <si>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</si>
  <si>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</si>
  <si>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</si>
  <si>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</si>
  <si>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</si>
  <si>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</si>
  <si>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</si>
  <si>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</si>
  <si>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</si>
  <si>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</si>
  <si>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</si>
  <si>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</si>
  <si>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</si>
  <si>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</si>
  <si>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</si>
  <si>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</si>
  <si>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</si>
  <si>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</si>
  <si>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</si>
  <si>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</si>
  <si>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</si>
  <si>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</si>
  <si>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</si>
  <si>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</si>
  <si>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</si>
  <si>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</si>
  <si>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</si>
  <si>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</si>
  <si>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</si>
  <si>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</si>
  <si>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</si>
  <si>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</si>
  <si>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</si>
  <si>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</si>
  <si>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</si>
  <si>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</si>
  <si>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</si>
  <si>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</si>
  <si>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</si>
  <si>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</si>
  <si>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</si>
  <si>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</si>
  <si>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</si>
  <si>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</si>
  <si>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</si>
  <si>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</si>
  <si>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</si>
  <si>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</si>
  <si>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</si>
  <si>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</si>
  <si>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</si>
  <si>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</si>
  <si>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</si>
  <si>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</si>
  <si>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</si>
  <si>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</si>
  <si>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</si>
  <si>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</si>
  <si>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</si>
  <si>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</si>
  <si>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</si>
  <si>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</si>
  <si>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</si>
  <si>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</si>
  <si>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</si>
  <si>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</si>
  <si>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</si>
  <si>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</si>
  <si>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</si>
  <si>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</si>
  <si>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</si>
  <si>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</si>
  <si>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</si>
  <si>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</si>
  <si>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</si>
  <si>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</si>
  <si>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</si>
  <si>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</si>
  <si>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</si>
  <si>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</si>
  <si>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</si>
  <si>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</si>
  <si>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</si>
  <si>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</si>
  <si>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</si>
  <si>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</si>
  <si>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</si>
  <si>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</si>
  <si>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</si>
  <si>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</si>
  <si>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</si>
  <si>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</si>
  <si>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</si>
  <si>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</si>
  <si>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</si>
  <si>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</si>
  <si>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</si>
  <si>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</si>
  <si>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</si>
  <si>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</si>
  <si>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</si>
  <si>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</si>
  <si>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</si>
  <si>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</si>
  <si>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</si>
  <si>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</si>
  <si>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</si>
  <si>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</si>
  <si>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</si>
  <si>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</si>
  <si>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</si>
  <si>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</si>
  <si>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</si>
  <si>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</si>
  <si>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</si>
  <si>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</si>
  <si>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</si>
  <si>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</si>
  <si>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</si>
  <si>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</si>
  <si>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</si>
  <si>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</si>
  <si>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</si>
  <si>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</si>
  <si>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</si>
  <si>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</si>
  <si>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</si>
  <si>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</si>
  <si>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</si>
  <si>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</si>
  <si>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</si>
  <si>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</si>
  <si>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</si>
  <si>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</si>
  <si>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</si>
  <si>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</si>
  <si>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</si>
  <si>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</si>
  <si>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</si>
  <si>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</si>
  <si>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</si>
  <si>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</si>
  <si>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</si>
  <si>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</si>
  <si>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</si>
  <si>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</si>
  <si>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</si>
  <si>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</si>
  <si>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</si>
  <si>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</si>
  <si>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</si>
  <si>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</si>
  <si>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</si>
  <si>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</si>
  <si>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</si>
  <si>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</si>
  <si>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</si>
  <si>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</si>
  <si>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</si>
  <si>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</si>
  <si>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</si>
  <si>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</si>
  <si>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</si>
  <si>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</si>
  <si>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</si>
  <si>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</si>
  <si>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</si>
  <si>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</si>
  <si>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</si>
  <si>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</si>
  <si>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</si>
  <si>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</si>
  <si>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</si>
  <si>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Libros de Texto Gratuitos para estudiantes del tipo medio superior del Colegio de Educación Profesional Técnica del Estado de Hidalgo</t>
  </si>
  <si>
    <t>Colegio de Educación Profesional Técnica del Estado de Hidalgo</t>
  </si>
  <si>
    <t>Reglas de operación del programa de apoyo de libros de Textos gratuitos para estudiantes de instituciones públicas de educación del tipo Medio superior en el Estado de Hidalgo</t>
  </si>
  <si>
    <t>Filtración de datos</t>
  </si>
  <si>
    <t>Para quejas, denuncias, dudas y aclaraciones, favor de comunicarse a la Dirección General. Ubicada en Circuito Exhacienda la Concepción, lote 21, San Juan Tilcuautla, Municipio de San Agustín Tlaxiaca, Hidalgo.</t>
  </si>
  <si>
    <t>Agosto-Diciembre</t>
  </si>
  <si>
    <t>Evaluación presupuestal</t>
  </si>
  <si>
    <t>El mismo Subsistema</t>
  </si>
  <si>
    <t>Fortalecer la economía de las familias hidalguenses para que las y los estudiantes puedan asistir en igualdad de condiciones a la educación media superior promoviendo la identidad y sentido de pertenencia al Sistema Educativo Estal.</t>
  </si>
  <si>
    <t>a)Contribuir a la economía de las familias de Hidalgo con la entrega de libros de texto (impresos y digitales) y herramientas didácticas digitales; y b) Promover las oportunidades de permanencia de las y los estudiantes de los Organismos Descentralizados del Estado de Hidalgo en el tipo medio superior, dotándolos de materiales alineados a los planes y progra mas de estudio.</t>
  </si>
  <si>
    <t>Porcentaje de paquetes de libros de texto entregados</t>
  </si>
  <si>
    <t xml:space="preserve">Paquetes de libros de texto entregados a las y los alumnos del CONALEP </t>
  </si>
  <si>
    <t>Paquete de libros de texto entregados entre paquetes de texto adquiridos (PLTE/PLTA)</t>
  </si>
  <si>
    <t>Paquetes</t>
  </si>
  <si>
    <t>Semestral</t>
  </si>
  <si>
    <t>Alumnas y alumnos beneficiados</t>
  </si>
  <si>
    <t>Reglas de operación del programa</t>
  </si>
  <si>
    <t>http://www.conalephidalgo.edu.mx/doctos/transparencia/2025/ftec/REGLAS_DE_OPERACION_LIBROS01.pdf</t>
  </si>
  <si>
    <t>De acuerdo a la naturaleza del programa no se  cuenta con el:  Hipervínculo que dirija a la publicidad de los programas,  Monto del presupuesto modificado,  Monto déficit de operación,  Monto gastos de administración, Hipervínculo documento de modificaciones a los alcances, Hipervínculo calendario presupuestal, Mecanismos de exigibilidad,  Mecanismos de cancelación del apoyo, Hipervínculo a resultados de informe de evaluación, Seguimiento a las recomendaciones, Formas de participación social,  Articulación otros programas sociales (catálogo),  Denominación del (los) programas(s) al(los) cual(es) está articulado, Informes periódicos sobre la ejecución del programa y sus evaluaciones.</t>
  </si>
  <si>
    <t>Direccion de Formación Técnica y Capacitación, Dirección de Administración de Recursos, Dirección de Planeación y Evaluación  del Colegio de Educación Profesional Técnica del Estado de Hidalgo (CONALEP)</t>
  </si>
  <si>
    <t>Programa de Uniformes escolares para estudiantes del tipo medio superior del Colegio de Educación Profesional Técnica del Estado de Hidalgo</t>
  </si>
  <si>
    <t>Dirección de Formación Técnica y Capacitación, Dirección de Administración de Recursos</t>
  </si>
  <si>
    <t>Reglas de operación del programa de apoyo de uniformes gratuitos para estudiantes de instituciones públicas de educación del tipo Medio superior en el Estado de Hidalgo</t>
  </si>
  <si>
    <t>a)Contribuir a la economía de las familias de Hidalgo con la entrega de uniformes escolares; y b) Promover las oportunidades de permanencia de las y los estudiantes de los Organismos Descentralizados del Estado de Hidalgo en el tipo medio superior, dotándolos de materiales alineados a los planes y progra mas de estudio.</t>
  </si>
  <si>
    <t>Porcentaje de paquetes de uniformes escolares entregados</t>
  </si>
  <si>
    <t xml:space="preserve">Uniformes escolares entregados a las y los alumnos del CONALEP </t>
  </si>
  <si>
    <t>Paquete de uniformes escolares entregados entre Paquetes de uniforme escolares adquiridos (PUEE/PUEA)</t>
  </si>
  <si>
    <t xml:space="preserve">a) Se asignará un paquete de libros de texto (impreso y/o digital) con herramientas didácticas digitales descritas en las presentes reglas de operación a cada uno de los estudiantes de los servicios de CONALEP. b) Si de acuerdo a la suficiencia presupuestal se han cumplido las metas establecidas del programa, y existe excedente de paquetes de libros de texto (impresos y/o digitales), los organismos descentralizados podrán asignar, a estudiantes que se encuentren en los casos de transferencia, reingreso, o bien podrán ser designados para consulta y préstamo de la comunidad estudiantil, como parte del acervo bibliográfico. </t>
  </si>
  <si>
    <t>a) Recibir el paquete de libros de texto (impresos o digitales) con herramientas didácticas digitales descritas en las presentes reglas de operación, en buenas condiciones, de forma gratuita, en los plazos establecidos por la Secretaría de Educación Pública de Hidalgo, sin condicionamiento alguno y sin el pago de cuotas o retribución a cambio; y b) Presentar queja ante el Organismos Descentralizado o instancia competente, sobre cualquier anomalía ocondicionamiento de la entrega del apoyo, en caso de ser mayor de edad.</t>
  </si>
  <si>
    <t>"a) Se asignará un paquete de uniforme escolar descritos en las presentes reglas de operación, en el segundo semestre del ejercicio fiscal 2025 a cada uno de los estudiantes del  CONALEP.
b) Si de acuerdo a la suficiencia presupuestal se han cumplido las metas establecidas del programa, y existe excedente de paquetes de uniformes escolares, los organismos descentralizados podrán asignar de manera
progresiva, a estudiantes inscritos en otros semestres y en los casos de transferencia o reingreso.</t>
  </si>
  <si>
    <t>"a) Recibir el paquete de uniforme escolares descrito en las presentes reglas de operación, en buenas condiciones, de forma gratuita, en los plazos establecidos por la Secretaría de Educación Pública de Hidalgo, sin condicionamiento alguno y sin el pago de cuotas o retribución a cambio; y
b) Presentar queja ante el Organismos Descentralizado o instancia competente, sobre cualquier anomalía o condicionamiento de la entrega del apoyo, en caso de ser mayor de edad."condiciones, de forma gratuita, en los plazos establecidos por la Secretaría de Educación Pública de Hidalgo, sin condicionamiento alguno y sin el pago de cuotas o retribución a cambio.</t>
  </si>
  <si>
    <t>Enero-Diciembre</t>
  </si>
  <si>
    <t>https://conalephidalgo.edu.mx/doctos/transparencia/vincu/2025/Uniformes_Periodico_Oficial_Alcance_7_del_31_de_enero_de_2025-82-98_def.pdf</t>
  </si>
  <si>
    <t>https://conalephidalgo.edu.mx/doctos/transparencia/2025/planeacion/BENEFICIARIOS_LIBROS.pdf</t>
  </si>
  <si>
    <t>https://conalephidalgo.edu.mx/doctos/transparencia/2025/planeacion/BENEFICIARIOS_UNIFORMES.pdf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</si>
</sst>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3" fillId="0" borderId="0" applyNumberFormat="0" applyFill="0" applyBorder="0" applyAlignment="0" applyProtection="0"/>
    <xf numFmtId="0" fontId="4" fillId="0" borderId="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left" vertical="center"/>
    </xf>
    <xf numFmtId="0" fontId="0" fillId="0" borderId="1" xfId="0" applyBorder="1" applyAlignment="1">
      <alignment horizontal="justify" vertical="center"/>
    </xf>
    <xf numFmtId="0" fontId="0" fillId="0" borderId="1" xfId="0" applyBorder="1"/>
    <xf numFmtId="0" fontId="0" fillId="0" borderId="1" xfId="0" applyBorder="1" applyAlignment="1">
      <alignment vertical="center"/>
    </xf>
    <xf numFmtId="0" fontId="0" fillId="4" borderId="1" xfId="0" applyFill="1" applyBorder="1" applyAlignment="1">
      <alignment horizontal="left" vertical="center"/>
    </xf>
    <xf numFmtId="0" fontId="0" fillId="0" borderId="1" xfId="0" applyBorder="1" applyAlignment="1">
      <alignment horizontal="justify" vertical="justify"/>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vertical="top" wrapText="1"/>
    </xf>
    <xf numFmtId="0" fontId="3" fillId="0" borderId="1" xfId="1" applyBorder="1" applyAlignment="1">
      <alignment vertical="top"/>
    </xf>
    <xf numFmtId="0" fontId="0" fillId="4" borderId="1" xfId="0" applyFill="1" applyBorder="1" applyAlignment="1">
      <alignment vertical="top"/>
    </xf>
    <xf numFmtId="4" fontId="0" fillId="4" borderId="1" xfId="0" applyNumberFormat="1" applyFill="1" applyBorder="1" applyAlignment="1">
      <alignment vertical="top"/>
    </xf>
    <xf numFmtId="0" fontId="0" fillId="0" borderId="0" xfId="0" applyAlignment="1">
      <alignment vertical="top"/>
    </xf>
    <xf numFmtId="14" fontId="5" fillId="0" borderId="1" xfId="0" applyNumberFormat="1" applyFont="1" applyBorder="1" applyAlignment="1">
      <alignment vertical="top"/>
    </xf>
    <xf numFmtId="4" fontId="0" fillId="0" borderId="1" xfId="0" applyNumberFormat="1" applyBorder="1" applyAlignment="1">
      <alignment vertical="top"/>
    </xf>
    <xf numFmtId="14" fontId="0" fillId="0" borderId="1" xfId="0" applyNumberFormat="1" applyBorder="1" applyAlignment="1">
      <alignment horizontal="left" vertical="top"/>
    </xf>
    <xf numFmtId="0" fontId="3" fillId="0" borderId="1" xfId="1" applyBorder="1" applyAlignment="1">
      <alignment vertical="top" wrapText="1"/>
    </xf>
    <xf numFmtId="0" fontId="0" fillId="0" borderId="1" xfId="0" applyBorder="1" applyAlignment="1">
      <alignment horizontal="left" vertical="top"/>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left"/>
    </xf>
    <xf numFmtId="0" fontId="2" fillId="3" borderId="0" xfId="0" applyFont="1" applyFill="1" applyAlignment="1">
      <alignment horizontal="left"/>
    </xf>
    <xf numFmtId="0" fontId="1" fillId="2" borderId="2" xfId="0" applyFont="1" applyFill="1" applyBorder="1" applyAlignment="1">
      <alignment horizontal="left" wrapText="1"/>
    </xf>
    <xf numFmtId="0" fontId="1" fillId="2" borderId="0" xfId="0" applyFont="1" applyFill="1" applyAlignment="1">
      <alignment horizontal="left"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alephidalgo.edu.mx/doctos/transparencia/vincu/2025/Uniformes_Periodico_Oficial_Alcance_7_del_31_de_enero_de_2025-82-98_def.pdf" TargetMode="External"/><Relationship Id="rId2" Type="http://schemas.openxmlformats.org/officeDocument/2006/relationships/hyperlink" Target="http://www.conalephidalgo.edu.mx/doctos/transparencia/2025/ftec/REGLAS_DE_OPERACION_LIBROS01.pdf" TargetMode="External"/><Relationship Id="rId1" Type="http://schemas.openxmlformats.org/officeDocument/2006/relationships/hyperlink" Target="http://www.conalephidalgo.edu.mx/doctos/transparencia/2025/ftec/REGLAS_DE_OPERACION_LIBROS01.pdf" TargetMode="External"/><Relationship Id="rId6" Type="http://schemas.openxmlformats.org/officeDocument/2006/relationships/printerSettings" Target="../printerSettings/printerSettings1.bin"/><Relationship Id="rId5" Type="http://schemas.openxmlformats.org/officeDocument/2006/relationships/hyperlink" Target="https://conalephidalgo.edu.mx/doctos/transparencia/2025/planeacion/BENEFICIARIOS_UNIFORMES.pdf" TargetMode="External"/><Relationship Id="rId4" Type="http://schemas.openxmlformats.org/officeDocument/2006/relationships/hyperlink" Target="https://conalephidalgo.edu.mx/doctos/transparencia/2025/planeacion/BENEFICIARIOS_LIBR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zoomScale="80" zoomScaleNormal="80" workbookViewId="0">
      <selection activeCell="AO9" sqref="AO9"/>
    </sheetView>
  </sheetViews>
  <sheetFormatPr baseColWidth="10" defaultColWidth="9.125" defaultRowHeight="14.25"/>
  <cols>
    <col min="1" max="1" width="8" bestFit="1" customWidth="1"/>
    <col min="2" max="2" width="36.25" bestFit="1" customWidth="1"/>
    <col min="3" max="3" width="38.625" bestFit="1" customWidth="1"/>
    <col min="4" max="4" width="27.625" bestFit="1" customWidth="1"/>
    <col min="5" max="5" width="24.875" customWidth="1"/>
    <col min="6" max="6" width="24.75" bestFit="1" customWidth="1"/>
    <col min="7" max="7" width="93" bestFit="1" customWidth="1"/>
    <col min="8" max="8" width="166.75" bestFit="1" customWidth="1"/>
    <col min="9" max="9" width="50.25" bestFit="1" customWidth="1"/>
    <col min="10" max="10" width="39" bestFit="1" customWidth="1"/>
    <col min="11" max="11" width="43.625" bestFit="1" customWidth="1"/>
    <col min="12" max="12" width="68.625" customWidth="1"/>
    <col min="13" max="13" width="91.25" customWidth="1"/>
    <col min="14" max="14" width="51.625" bestFit="1" customWidth="1"/>
    <col min="15" max="15" width="21" bestFit="1" customWidth="1"/>
    <col min="16" max="16" width="23.125" bestFit="1" customWidth="1"/>
    <col min="17" max="17" width="18.25" bestFit="1" customWidth="1"/>
    <col min="18" max="18" width="46" bestFit="1" customWidth="1"/>
    <col min="19" max="19" width="46.625" bestFit="1" customWidth="1"/>
    <col min="20" max="20" width="57.25" bestFit="1"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3.25" bestFit="1" customWidth="1"/>
    <col min="32" max="32" width="68" bestFit="1" customWidth="1"/>
    <col min="33" max="33" width="54.625" bestFit="1" customWidth="1"/>
    <col min="34" max="34" width="55.125" bestFit="1" customWidth="1"/>
    <col min="35" max="35" width="79.25" bestFit="1" customWidth="1"/>
    <col min="36" max="36" width="66" customWidth="1"/>
    <col min="37" max="37" width="52.25" customWidth="1"/>
    <col min="38" max="38" width="19.25" customWidth="1"/>
    <col min="39" max="39" width="23.2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133.625" customWidth="1"/>
    <col min="49" max="49" width="61.75" bestFit="1" customWidth="1"/>
    <col min="50" max="50" width="115.125" customWidth="1"/>
    <col min="51" max="51" width="96.125" customWidth="1"/>
    <col min="52" max="52" width="103.375" customWidth="1"/>
    <col min="53" max="53" width="20" bestFit="1" customWidth="1"/>
    <col min="54" max="54" width="47.25" customWidth="1"/>
  </cols>
  <sheetData>
    <row r="1" spans="1:54" hidden="1">
      <c r="A1" t="s">
        <v>0</v>
      </c>
    </row>
    <row r="2" spans="1:54" ht="15">
      <c r="A2" s="24" t="s">
        <v>1</v>
      </c>
      <c r="B2" s="25"/>
      <c r="C2" s="25"/>
      <c r="D2" s="24" t="s">
        <v>2</v>
      </c>
      <c r="E2" s="25"/>
      <c r="F2" s="25"/>
      <c r="G2" s="29" t="s">
        <v>3</v>
      </c>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row>
    <row r="3" spans="1:54">
      <c r="A3" s="26" t="s">
        <v>4</v>
      </c>
      <c r="B3" s="25"/>
      <c r="C3" s="25"/>
      <c r="D3" s="26" t="s">
        <v>5</v>
      </c>
      <c r="E3" s="25"/>
      <c r="F3" s="25"/>
      <c r="G3" s="27" t="s">
        <v>6</v>
      </c>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24" t="s">
        <v>71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row>
    <row r="7" spans="1:54" ht="25.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7" customFormat="1" ht="222" customHeight="1">
      <c r="A8" s="11">
        <v>2025</v>
      </c>
      <c r="B8" s="20">
        <v>45839</v>
      </c>
      <c r="C8" s="20">
        <v>45930</v>
      </c>
      <c r="D8" s="11" t="s">
        <v>127</v>
      </c>
      <c r="E8" s="13" t="s">
        <v>128</v>
      </c>
      <c r="F8" s="13" t="s">
        <v>175</v>
      </c>
      <c r="G8" s="11"/>
      <c r="H8" s="11" t="s">
        <v>133</v>
      </c>
      <c r="I8" s="11" t="s">
        <v>133</v>
      </c>
      <c r="J8" s="13" t="s">
        <v>176</v>
      </c>
      <c r="K8" s="13" t="s">
        <v>196</v>
      </c>
      <c r="L8" s="13" t="s">
        <v>177</v>
      </c>
      <c r="M8" s="14" t="s">
        <v>192</v>
      </c>
      <c r="N8" s="11" t="s">
        <v>133</v>
      </c>
      <c r="O8" s="12">
        <v>45658</v>
      </c>
      <c r="P8" s="12">
        <v>46022</v>
      </c>
      <c r="Q8" s="11"/>
      <c r="R8" s="11">
        <v>1</v>
      </c>
      <c r="S8" s="15">
        <v>3687</v>
      </c>
      <c r="T8" s="11"/>
      <c r="U8" s="15">
        <v>2072</v>
      </c>
      <c r="V8" s="15">
        <v>1615</v>
      </c>
      <c r="W8" s="11" t="s">
        <v>178</v>
      </c>
      <c r="X8" s="16">
        <v>4613466.09</v>
      </c>
      <c r="Y8" s="11"/>
      <c r="Z8" s="16">
        <v>4611228.3899999997</v>
      </c>
      <c r="AA8" s="11"/>
      <c r="AB8" s="11"/>
      <c r="AC8" s="11"/>
      <c r="AD8" s="11"/>
      <c r="AE8" s="13" t="s">
        <v>202</v>
      </c>
      <c r="AF8" s="13" t="s">
        <v>203</v>
      </c>
      <c r="AG8" s="15">
        <v>824.28</v>
      </c>
      <c r="AH8" s="15">
        <v>1648.56</v>
      </c>
      <c r="AI8" s="13" t="s">
        <v>179</v>
      </c>
      <c r="AJ8" s="13"/>
      <c r="AK8" s="11"/>
      <c r="AL8" s="11" t="s">
        <v>206</v>
      </c>
      <c r="AM8" s="11" t="s">
        <v>181</v>
      </c>
      <c r="AN8" s="11" t="s">
        <v>182</v>
      </c>
      <c r="AO8" s="11"/>
      <c r="AP8" s="11"/>
      <c r="AQ8" s="22">
        <v>1</v>
      </c>
      <c r="AR8" s="11"/>
      <c r="AS8" s="11" t="s">
        <v>134</v>
      </c>
      <c r="AT8" s="11"/>
      <c r="AU8" s="11" t="s">
        <v>135</v>
      </c>
      <c r="AV8" s="21" t="s">
        <v>192</v>
      </c>
      <c r="AW8" s="11"/>
      <c r="AX8" s="14" t="s">
        <v>208</v>
      </c>
      <c r="AY8" s="14"/>
      <c r="AZ8" s="13" t="s">
        <v>194</v>
      </c>
      <c r="BA8" s="20">
        <v>45940</v>
      </c>
      <c r="BB8" s="13" t="s">
        <v>193</v>
      </c>
    </row>
    <row r="9" spans="1:54" s="17" customFormat="1" ht="199.5">
      <c r="A9" s="11">
        <v>2025</v>
      </c>
      <c r="B9" s="20">
        <v>45839</v>
      </c>
      <c r="C9" s="20">
        <v>45930</v>
      </c>
      <c r="D9" s="11" t="s">
        <v>127</v>
      </c>
      <c r="E9" s="13" t="s">
        <v>128</v>
      </c>
      <c r="F9" s="13" t="s">
        <v>195</v>
      </c>
      <c r="G9" s="11"/>
      <c r="H9" s="11" t="s">
        <v>133</v>
      </c>
      <c r="I9" s="11" t="s">
        <v>133</v>
      </c>
      <c r="J9" s="13" t="s">
        <v>176</v>
      </c>
      <c r="K9" s="13" t="s">
        <v>196</v>
      </c>
      <c r="L9" s="13" t="s">
        <v>197</v>
      </c>
      <c r="M9" s="14"/>
      <c r="N9" s="11" t="s">
        <v>133</v>
      </c>
      <c r="O9" s="18">
        <v>45870</v>
      </c>
      <c r="P9" s="18">
        <v>46022</v>
      </c>
      <c r="Q9" s="11"/>
      <c r="R9" s="11">
        <v>2</v>
      </c>
      <c r="S9" s="15">
        <v>3687</v>
      </c>
      <c r="T9" s="11"/>
      <c r="U9" s="15">
        <v>2072</v>
      </c>
      <c r="V9" s="15">
        <v>1615</v>
      </c>
      <c r="W9" s="11" t="s">
        <v>178</v>
      </c>
      <c r="X9" s="16">
        <v>4221902.53</v>
      </c>
      <c r="Y9" s="11"/>
      <c r="Z9" s="19">
        <v>4181807.08</v>
      </c>
      <c r="AA9" s="11"/>
      <c r="AB9" s="11"/>
      <c r="AC9" s="11"/>
      <c r="AD9" s="11"/>
      <c r="AE9" s="13" t="s">
        <v>204</v>
      </c>
      <c r="AF9" s="13" t="s">
        <v>205</v>
      </c>
      <c r="AG9" s="11">
        <v>941.8</v>
      </c>
      <c r="AH9" s="11">
        <v>976.7</v>
      </c>
      <c r="AI9" s="13" t="s">
        <v>179</v>
      </c>
      <c r="AJ9" s="11"/>
      <c r="AK9" s="11"/>
      <c r="AL9" s="11" t="s">
        <v>180</v>
      </c>
      <c r="AM9" s="11" t="s">
        <v>181</v>
      </c>
      <c r="AN9" s="11" t="s">
        <v>182</v>
      </c>
      <c r="AO9" s="11"/>
      <c r="AP9" s="11"/>
      <c r="AQ9" s="22">
        <v>2</v>
      </c>
      <c r="AR9" s="11"/>
      <c r="AS9" s="11" t="s">
        <v>134</v>
      </c>
      <c r="AT9" s="11"/>
      <c r="AU9" s="11" t="s">
        <v>135</v>
      </c>
      <c r="AV9" s="21" t="s">
        <v>207</v>
      </c>
      <c r="AW9" s="11"/>
      <c r="AX9" s="14" t="s">
        <v>209</v>
      </c>
      <c r="AY9" s="11"/>
      <c r="AZ9" s="13" t="s">
        <v>194</v>
      </c>
      <c r="BA9" s="20">
        <v>45940</v>
      </c>
      <c r="BB9" s="13" t="s">
        <v>193</v>
      </c>
    </row>
  </sheetData>
  <mergeCells count="7">
    <mergeCell ref="A6:BB6"/>
    <mergeCell ref="A2:C2"/>
    <mergeCell ref="D2:F2"/>
    <mergeCell ref="A3:C3"/>
    <mergeCell ref="D3:F3"/>
    <mergeCell ref="G3:BB3"/>
    <mergeCell ref="G2:BB2"/>
  </mergeCells>
  <dataValidations count="7">
    <dataValidation type="list" allowBlank="1" showErrorMessage="1" sqref="D8:D193" xr:uid="{00000000-0002-0000-0000-000000000000}">
      <formula1>Hidden_13</formula1>
    </dataValidation>
    <dataValidation type="list" allowBlank="1" showErrorMessage="1" sqref="E8:E193" xr:uid="{00000000-0002-0000-0000-000001000000}">
      <formula1>Hidden_24</formula1>
    </dataValidation>
    <dataValidation type="list" allowBlank="1" showErrorMessage="1" sqref="H8:H193" xr:uid="{00000000-0002-0000-0000-000002000000}">
      <formula1>Hidden_37</formula1>
    </dataValidation>
    <dataValidation type="list" allowBlank="1" showErrorMessage="1" sqref="I8:I193" xr:uid="{00000000-0002-0000-0000-000003000000}">
      <formula1>Hidden_48</formula1>
    </dataValidation>
    <dataValidation type="list" allowBlank="1" showErrorMessage="1" sqref="N8:N193" xr:uid="{00000000-0002-0000-0000-000004000000}">
      <formula1>Hidden_513</formula1>
    </dataValidation>
    <dataValidation type="list" allowBlank="1" showErrorMessage="1" sqref="AS8:AS193" xr:uid="{00000000-0002-0000-0000-000005000000}">
      <formula1>Hidden_644</formula1>
    </dataValidation>
    <dataValidation type="list" allowBlank="1" showErrorMessage="1" sqref="AU8:AU193" xr:uid="{00000000-0002-0000-0000-000006000000}">
      <formula1>Hidden_746</formula1>
    </dataValidation>
  </dataValidations>
  <hyperlinks>
    <hyperlink ref="M8" r:id="rId1" xr:uid="{00000000-0004-0000-0000-000000000000}"/>
    <hyperlink ref="AV8" r:id="rId2" xr:uid="{00000000-0004-0000-0000-000001000000}"/>
    <hyperlink ref="AV9" r:id="rId3" xr:uid="{00000000-0004-0000-0000-000004000000}"/>
    <hyperlink ref="AX8" r:id="rId4" tooltip="https://conalephidalgo.edu.mx/doctos/transparencia/2025/planeacion/BENEFICIARIOS_LIBROS.pdf" xr:uid="{8F577393-813D-4B14-A386-B79E79AA19CC}"/>
    <hyperlink ref="AX9" r:id="rId5" tooltip="https://conalephidalgo.edu.mx/doctos/transparencia/2025/planeacion/BENEFICIARIOS_UNIFORMES.pdf" xr:uid="{CE6B0D59-6403-486E-A5CF-F63972EFF26B}"/>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2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11" sqref="D11"/>
    </sheetView>
  </sheetViews>
  <sheetFormatPr baseColWidth="10" defaultColWidth="9.125" defaultRowHeight="14.25"/>
  <cols>
    <col min="1" max="1" width="3.25" bestFit="1" customWidth="1"/>
    <col min="2" max="2" width="30.75" bestFit="1" customWidth="1"/>
    <col min="3" max="3" width="25.75" bestFit="1" customWidth="1"/>
    <col min="4" max="4" width="83.25" customWidth="1"/>
    <col min="5" max="5" width="20.625" bestFit="1" customWidth="1"/>
    <col min="6" max="6" width="23.25" bestFit="1" customWidth="1"/>
    <col min="7" max="7" width="26.25" bestFit="1" customWidth="1"/>
    <col min="8" max="8" width="31.25" customWidth="1"/>
    <col min="9" max="9" width="10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42.75">
      <c r="A4" s="9">
        <v>1</v>
      </c>
      <c r="B4" s="10" t="s">
        <v>185</v>
      </c>
      <c r="C4" s="10" t="s">
        <v>186</v>
      </c>
      <c r="D4" s="10" t="s">
        <v>187</v>
      </c>
      <c r="E4" s="5" t="s">
        <v>188</v>
      </c>
      <c r="F4" s="5" t="s">
        <v>167</v>
      </c>
      <c r="G4" s="5" t="s">
        <v>189</v>
      </c>
      <c r="H4" s="5" t="s">
        <v>190</v>
      </c>
      <c r="I4" s="5" t="s">
        <v>191</v>
      </c>
    </row>
    <row r="5" spans="1:9" ht="42.75">
      <c r="A5" s="9">
        <v>2</v>
      </c>
      <c r="B5" s="10" t="s">
        <v>199</v>
      </c>
      <c r="C5" s="10" t="s">
        <v>200</v>
      </c>
      <c r="D5" s="10" t="s">
        <v>201</v>
      </c>
      <c r="E5" s="5" t="s">
        <v>188</v>
      </c>
      <c r="F5" s="5" t="s">
        <v>167</v>
      </c>
      <c r="G5" s="5" t="s">
        <v>189</v>
      </c>
      <c r="H5" s="5" t="s">
        <v>190</v>
      </c>
      <c r="I5" s="5" t="s">
        <v>191</v>
      </c>
    </row>
    <row r="6" spans="1:9">
      <c r="D6" s="23"/>
    </row>
  </sheetData>
  <dataValidations count="1">
    <dataValidation type="list" allowBlank="1" showErrorMessage="1" sqref="F4:F201"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2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17" sqref="C17"/>
    </sheetView>
  </sheetViews>
  <sheetFormatPr baseColWidth="10" defaultColWidth="9.125" defaultRowHeight="14.25"/>
  <cols>
    <col min="1" max="1" width="3.2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K13" sqref="K13"/>
    </sheetView>
  </sheetViews>
  <sheetFormatPr baseColWidth="10" defaultColWidth="9.125" defaultRowHeight="14.2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15" sqref="F15"/>
    </sheetView>
  </sheetViews>
  <sheetFormatPr baseColWidth="10" defaultColWidth="9.125" defaultRowHeight="14.2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H36" sqref="H36"/>
    </sheetView>
  </sheetViews>
  <sheetFormatPr baseColWidth="10" defaultColWidth="9.12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J36" sqref="J36"/>
    </sheetView>
  </sheetViews>
  <sheetFormatPr baseColWidth="10" defaultColWidth="9.12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25" defaultRowHeight="14.2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13" sqref="C13"/>
    </sheetView>
  </sheetViews>
  <sheetFormatPr baseColWidth="10" defaultColWidth="9.125" defaultRowHeight="14.25"/>
  <cols>
    <col min="1" max="1" width="3.25" bestFit="1" customWidth="1"/>
    <col min="2" max="2" width="67.75" bestFit="1" customWidth="1"/>
    <col min="3" max="3" width="69" bestFit="1" customWidth="1"/>
    <col min="4" max="4" width="21.2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ht="71.25">
      <c r="A4" s="6">
        <v>1</v>
      </c>
      <c r="B4" s="4" t="s">
        <v>183</v>
      </c>
      <c r="C4" s="8" t="s">
        <v>184</v>
      </c>
      <c r="D4" s="3" t="s">
        <v>145</v>
      </c>
      <c r="E4" s="7">
        <v>3687</v>
      </c>
    </row>
    <row r="5" spans="1:5" ht="71.25">
      <c r="A5" s="6">
        <v>2</v>
      </c>
      <c r="B5" s="4" t="s">
        <v>183</v>
      </c>
      <c r="C5" s="8" t="s">
        <v>198</v>
      </c>
      <c r="D5" s="3" t="s">
        <v>145</v>
      </c>
      <c r="E5" s="7">
        <v>3687</v>
      </c>
    </row>
  </sheetData>
  <dataValidations count="1">
    <dataValidation type="list" allowBlank="1" showErrorMessage="1" sqref="D4:D201"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LADY EVELIN  CUELLAR ARENAS</cp:lastModifiedBy>
  <dcterms:created xsi:type="dcterms:W3CDTF">2025-06-25T16:23:32Z</dcterms:created>
  <dcterms:modified xsi:type="dcterms:W3CDTF">2025-12-10T15:13:47Z</dcterms:modified>
</cp:coreProperties>
</file>