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_JO\Downloads\1er. 2025\"/>
    </mc:Choice>
  </mc:AlternateContent>
  <xr:revisionPtr revIDLastSave="0" documentId="13_ncr:1_{CDD2FD01-04D3-453C-B832-35997E5092D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<sst xmlns="http://schemas.openxmlformats.org/spreadsheetml/2006/main" count="505" uniqueCount="195">
  <si>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</si>
  <si>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</si>
  <si>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</si>
  <si>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</si>
  <si>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</si>
  <si>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</si>
  <si>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</si>
  <si>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</si>
  <si>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</si>
  <si>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</si>
  <si>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</si>
  <si>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</si>
  <si>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</si>
  <si>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</si>
  <si>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</si>
  <si>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</si>
  <si>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</si>
  <si>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</si>
  <si>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</si>
  <si>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</si>
  <si>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</si>
  <si>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</si>
  <si>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</si>
  <si>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</si>
  <si>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</si>
  <si>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</si>
  <si>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</si>
  <si>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</si>
  <si>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</si>
  <si>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</si>
  <si>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</si>
  <si>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</si>
  <si>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</si>
  <si>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</si>
  <si>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</si>
  <si>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</si>
  <si>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</si>
  <si>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</si>
  <si>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</si>
  <si>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</si>
  <si>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</si>
  <si>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</si>
  <si>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</si>
  <si>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</si>
  <si>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</si>
  <si>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</si>
  <si>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</si>
  <si>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</si>
  <si>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</si>
  <si>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</si>
  <si>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</si>
  <si>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</si>
  <si>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</si>
  <si>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</si>
  <si>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</si>
  <si>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</si>
  <si>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</si>
  <si>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</si>
  <si>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</si>
  <si>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</si>
  <si>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</si>
  <si>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</si>
  <si>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</si>
  <si>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</si>
  <si>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</si>
  <si>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</si>
  <si>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</si>
  <si>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 xml:space="preserve">Convenio de Colaboración </t>
  </si>
  <si>
    <t>El objeto del presente convenio es establecer las bases generales para unir esfuerzos y contribuir al desarrollo social de la entidad y del país, a efecto de impulsar la educación de los jóvenes y adultos en rezago educativo, mediante la aplicación de los programas educativos de "el IHEA" a través de la incorporación del alumnado y personal de "las IEMS" como asesores educativos voluntarios, así como aplicadores de exámenes y apoyos administrativos, validando así su servicio social y/o prácticas profesionales, en el marco de la “Estrategia de alfabetización para el bienestar compartido abc”</t>
  </si>
  <si>
    <t>Ingresos Propios</t>
  </si>
  <si>
    <t>El objeto del presente convenio es establecer las bases y mecanismos de colaboración entre “las partes”, para lograr el máximo aprovechamiento de sus recursos humanos y materiales en el desarrollo de acciones de interés y beneficio mutuo.</t>
  </si>
  <si>
    <t>Instituto Hidalguense de Educación para Adultos</t>
  </si>
  <si>
    <t>Universidad Intercultural del Estado de Hidalgo</t>
  </si>
  <si>
    <t>http://www.conalephidalgo.edu.mx/doctos/transparencia/2025/vincu/IHEA_CONALEP.pdf</t>
  </si>
  <si>
    <t>http://www.conalephidalgo.edu.mx/doctos/transparencia/2025/vincu/UICEH_CONALEP.pdf</t>
  </si>
  <si>
    <t>Convenio Marco de Colaboración</t>
  </si>
  <si>
    <t>El objeto del presente convenio es que “LAS PARTES” colaboren conjuntamente en la consecución de sus fines, mediante el desarrollo de actividades que involucren y vinculen al alumnado de “EL CONALEP HIDALGO” , con los miembros de “EL SMDIFMR” para facilitar la realización de sus Prácticas Profesionales</t>
  </si>
  <si>
    <t>http://www.conalephidalgo.edu.mx/doctos/transparencia/2025/vincu/practicas_profesionales_DIF_MINERAL_DE_LA_REFORMA.pdf</t>
  </si>
  <si>
    <t>El convenio es de colaboración entre partes, en el cual no se establece se recibira un recurso público. No se publica en el Diario Oficial de la Federación. No hubo modificaciones.</t>
  </si>
  <si>
    <t>El presente convenio tiene por objeto establecer las bases conforme a las cuales, en su respectivo ámbito de competencia y responsabilidad, conjuntarán esfuerzos para el impulso y consolidación de la opción de Educación Dual, con la finalidad de que el alumnado desarrolle sus competencias profesionales en los campos de formación demandados por los sectores productivos.</t>
  </si>
  <si>
    <t>http://www.conalephidalgo.edu.mx//doctos/transparencia/2025/vincu/GRUPO_DICSE_TUL_S_DE_R.L._DE_C.V.pdf</t>
  </si>
  <si>
    <t>http://www.conalephidalgo.edu.mx//doctos/transparencia/2025/vincu/TELAS_E_HILADOS.pdf</t>
  </si>
  <si>
    <t>http://www.conalephidalgo.edu.mx//doctos/transparencia/2025/vincu/EMBOTELLADORA_MAYOL_S.A._DE_C.V.pdf</t>
  </si>
  <si>
    <t>http://www.conalephidalgo.edu.mx//doctos/transparencia/2025/vincu/HERCOM_COMPUTADORAS_DE_HIDALGO_S.A._DE_C.V.pdf</t>
  </si>
  <si>
    <t>http://www.conalephidalgo.edu.mx//doctos/transparencia/2025/vincu/GASTRONOMICA_SOTERO_SAPI_DE_C.V.pdf</t>
  </si>
  <si>
    <t>http://www.conalephidalgo.edu.mx/doctos/transparencia/2025/vincu/ALURGIA_S_DE_R.L._DE_C.V.pdf</t>
  </si>
  <si>
    <t>http://www.conalephidalgo.edu.mx/doctos/transparencia/2025/vincu/AUTOMANUFACTURA_BRAKE_S.A.DEC.V.pdf</t>
  </si>
  <si>
    <t>http://www.conalephidalgo.edu.mx/doctos/transparencia/2025/vincu/BIOPAPPEL_PLANTA_TIZAYUCA.pdf</t>
  </si>
  <si>
    <t>http://www.conalephidalgo.edu.mx/doctos/transparencia/2025/vincu/BIO_PAPPEL_PLANTA_TITAN.pdf</t>
  </si>
  <si>
    <t>http://www.conalephidalgo.edu.mx/doctos/transparencia/2025/vincu/CNC_GRODMART.pdf</t>
  </si>
  <si>
    <t>http://www.conalephidalgo.edu.mx/doctos/transparencia/2025/vincu/CRARSA_INGENIERIA_Y_MANUFACTURA_INDU.pdf</t>
  </si>
  <si>
    <t>http://www.conalephidalgo.edu.mx/doctos/transparencia/2025/vincu/GRUPO_ARIGMED_S.DE_R.L.DE_C.V.pdf</t>
  </si>
  <si>
    <t>http://www.conalephidalgo.edu.mx/doctos/transparencia/2025/vincu/GRUPO_IDEAS.pdf</t>
  </si>
  <si>
    <t>http://www.conalephidalgo.edu.mx/doctos/transparencia/2025/vincu/HOTEL_MANSION_LOS_ARCOS.pdf</t>
  </si>
  <si>
    <t>http://www.conalephidalgo.edu.mx/doctos/transparencia/2025/vincu/INDUSTRIAS_HT_S.A._DE_C.V.pdf</t>
  </si>
  <si>
    <t>http://www.conalephidalgo.edu.mx/doctos/transparencia/2025/vincu/MANUFACTURAS_TRAINMEX_S.DE_R.L.pdf</t>
  </si>
  <si>
    <t>http://www.conalephidalgo.edu.mx/doctos/transparencia/2025/vincu/MEXTRA_S.A._DE_C.V.pdf</t>
  </si>
  <si>
    <t>http://www.conalephidalgo.edu.mx/doctos/transparencia/2025/vincu/ORION_PRODUCTOS_INDUSTRIALES_S.A._D.pdf</t>
  </si>
  <si>
    <t>http://www.conalephidalgo.edu.mx/doctos/transparencia/2025/vincu/PRESFORZADOS_MEXICANOS_DE_TIZAYUCA.pdf</t>
  </si>
  <si>
    <t>http://www.conalephidalgo.edu.mx/doctos/transparencia/2025/vincu/RADTRANS_S.A._DE_C.V.pdf</t>
  </si>
  <si>
    <t>http://www.conalephidalgo.edu.mx/doctos/transparencia/2025/vincu/RESTAURANTE_POLENTA.pdf</t>
  </si>
  <si>
    <t>http://www.conalephidalgo.edu.mx/doctos/transparencia/2025/vincu/RIVERO_SANTANA_INDUSTRIAL_DE_MAQUINA.pdf</t>
  </si>
  <si>
    <t>http://www.conalephidalgo.edu.mx/doctos/transparencia/2025/vincu/SANREMO_DE_MEXICO_S.A._DE_C.V.pdf</t>
  </si>
  <si>
    <t>http://www.conalephidalgo.edu.mx/doctos/transparencia/2025/vincu/TIZAQUIM_S.A._DE_C.V.pdf</t>
  </si>
  <si>
    <t>http://www.conalephidalgo.edu.mx/doctos/transparencia/2025/vincu/TSA_SERVICIOS_METAL%C3%9ARGICOS.pdf</t>
  </si>
  <si>
    <t>http://www.conalephidalgo.edu.mx/doctos/transparencia/2025/vincu/VOLTRAN_WEG_GROUP.pdf</t>
  </si>
  <si>
    <t>El objeto del presente acuerdo de voluntades es establecer las bases generales para llevar a cabo las actividades conjuntas que, de manera enunciativa más no limitativa, se enlistan a continuación: visitas académicas, desarrollo de prácticas, organización conjunta de eventos (talleres, cursos cortos, diplomados, congresos, coloquios, seminarios), desarrollo profesional, servicio social, prácticas profesionales o estadías profesionales en los términos de las atribuciones y facultades que le confiere la normatividad que los rigen y mediante programas y/o convenios específicos.</t>
  </si>
  <si>
    <t xml:space="preserve">http://www.conalephidalgo.edu.mx/doctos/transparencia/2024/Vinculacion/UTMIR-CONALEP_t.pdf
 </t>
  </si>
  <si>
    <t>http://www.conalephidalgo.edu.mx/doctos/transparencia/2024/Vinculacion/Corporativo-Becerra_Pachuca_t.pdf</t>
  </si>
  <si>
    <t>El objeto del presente convenio es que “LAS PARTES” colaboren conjuntamenteen la consecución de sus fines, mediante el desarrollo de actividades que involucren yvinculen al alumnado de “EL CONALEP HIDALGO” , con los miembros de “LA EMPRESA”para facilitar la realización de sus Prácticas Profesionales</t>
  </si>
  <si>
    <t>http://www.conalephidalgo.edu.mx/doctos/transparencia/2024/Vinculacion/12.CONVENIO-DE-COLABORACION20-TIZAQUIM.pdf</t>
  </si>
  <si>
    <t>http://www.conalephidalgo.edu.mx/doctos/transparencia/2024/Vinculacion/13.Convenio-Prefabricados-de-Pachuca-S.A-de-C.V.pdf</t>
  </si>
  <si>
    <t>El objeto del presente convenio es que “LAS PARTES” colaboren conjuntamenteen la consecución de sus fines, mediante el desarrollo de actividades que involucren y vinculenal alumnado de “EL CONALEP HIDALGO”, con los miembros de “LA EMPRESA” parafacilitar la realización de sus Prácticas Profesionales.</t>
  </si>
  <si>
    <t>http://www.conalephidalgo.edu.mx/doctos/transparencia/2024/Vinculacion/1.Convenio-Buffalos-Wings-&amp;-Ribs.pdf</t>
  </si>
  <si>
    <t>http://www.conalephidalgo.edu.mx/doctos/transparencia/2024/Vinculacion/2.Convenio-20Marisqueria-Las-Brisas.pdf</t>
  </si>
  <si>
    <t>http://www.conalephidalgo.edu.mx/doctos/transparencia/2024/Vinculacion/3.Convenio-Restaurante-La-Blanca.pdf</t>
  </si>
  <si>
    <t>http://www.conalephidalgo.edu.mx/doctos/transparencia/2024/Vinculacion/4.Convenio-Mora-Azul-Spa-de-Nutricion.pdf</t>
  </si>
  <si>
    <t>http://www.conalephidalgo.edu.mx/doctos/transparencia/2024/Vinculacion/5.ConvenioRestaurante-Grupo-Gastronomico-MYMS.pdf</t>
  </si>
  <si>
    <t>http://www.conalephidalgo.edu.mx/doctos/transparencia/2024/Vinculacion/6.Convenio-Potzoliza.pdf</t>
  </si>
  <si>
    <t>http://www.conalephidalgo.edu.mx/doctos/transparencia/2024/Vinculacion/7.Convenio-Restaurante-Real-del-Monte.pdf</t>
  </si>
  <si>
    <t>http://www.conalephidalgo.edu.mx/doctos/transparencia/2024/Vinculacion/8.Convenio-Restaurante-UNGUSTOTE.pdf</t>
  </si>
  <si>
    <t>http://www.conalephidalgo.edu.mx//doctos/transparencia/2024/Vinculacion/CONVENIO-LA-TORTOISE.pdf</t>
  </si>
  <si>
    <t>http://www.conalephidalgo.edu.mx/doctos/transparencia/2024/Vinculacion/10.Convenio-Restaurante-Salon-Florida.pdf</t>
  </si>
  <si>
    <t>http://www.conalephidalgo.edu.mx/doctos/transparencia/2024/Vinculacion/11.Convenio-Restaurante-Lisu-Vegetariano.pdf</t>
  </si>
  <si>
    <t>Convenio General de Colaboración</t>
  </si>
  <si>
    <t>El presente convenio tiene por objeto establecer las bases para facilitar la cooperación entre “las partes”, y contribuir al desarrollo de proyectos, programas, acuerdos y otras acciones en las áreas académicas, científicas, tecnológicas, culturales, deportivas, de servicios tecnológicos, educación continua, emprendimiento, capacitación, certificación, prácticas profesionales, estadías; así como reclutamiento y selección, según su interés.</t>
  </si>
  <si>
    <t>http://www.conalephidalgo.edu.mx/doctos/transparencia/2024/Vinculacion/CONVENIO_GENERAL-DE-COLABORACION_UTEC-TULANCINGO-CONALEP_T.pdf</t>
  </si>
  <si>
    <t>El objeto del presente convenio es que “LAS PARTES” colaboren conjuntamente en la consecución de sus fines, mediante el desarrollo de actividades que involucren y vinculen al alumnado de “EL CONALEP HIDALGO” , con los miembros de “LA UTVAM” para facilitar la realización de sus Prácticas Profesionales.</t>
  </si>
  <si>
    <t>http://www.conalephidalgo.edu.mx/doctos/transparencia/2024/Vinculacion/CONVENIO-MARCO-DE-COLABORACION-UTVAM-CONALEP-TIZAYUCA_T.pdf</t>
  </si>
  <si>
    <t>El objeto del presente convenio es que “LAS PARTES” colaboren conjuntamente en su respectivo ámbito de competencia y responsabilidad, mediante actividades que involucren y vinculen a los alumnos de “EL CONALEP HIDALGO” PLANTEL VILLA DE TEZONTEPEC, conjuntado esfuerzos para el REALIZACIÓN DE LAS PRÁCTICAS PROFESIONALES del alumnado</t>
  </si>
  <si>
    <t>http://www.conalephidalgo.edu.mx/doctos/transparencia/2024/Vinculacion/INECUH-PLANTEL-VILLA-DE-TEZONTEPEC.pdf</t>
  </si>
  <si>
    <t xml:space="preserve">Dirección de Promoción y Vinculación del Colegio de Educación Profesional Técnica del Estado de Hidalgo </t>
  </si>
  <si>
    <t>Dirección de Promoción y Vinculación del Colegio de Educación Profesional Técnica del Estado de Hidalgo</t>
  </si>
  <si>
    <t>Dirección de Promoción y Vinculación (CONALEP)</t>
  </si>
  <si>
    <t xml:space="preserve">Plantel Pachuca II del Colegio de Educación Profesional Técnica del Estado de Hidalgo </t>
  </si>
  <si>
    <t xml:space="preserve">Plantel Tulancingo del Colegio de Educación Profesional Técnica del Estado de Hidalgo </t>
  </si>
  <si>
    <t>Plantel Villa de Tezontepec  del Colegio de Educación Profesional Técnica del Estado de Hidalgo</t>
  </si>
  <si>
    <t xml:space="preserve">Plantel Villa de Tezontepec  del Colegio de Educación Profesional Técnica del Estado de Hidalgo </t>
  </si>
  <si>
    <t>Plantel Tizayuca del Colegio de Educación Profesional Técnica del Estado de Hidalgo</t>
  </si>
  <si>
    <t xml:space="preserve">Plantel Tizayuca del Colegio de Educación Profesional Técnica del Estado de Hidalgo </t>
  </si>
  <si>
    <t xml:space="preserve">Plantel Pachuca del Colegio de Educación Profesional Técnica del Estado de Hidalgo </t>
  </si>
  <si>
    <t xml:space="preserve">Plantel Villa de Tezontepec del Colegio de Educación Profesional Técnica del Estado de Hidalgo </t>
  </si>
  <si>
    <t>Plantel Villa de Tezontepec del Colegio de Educación Profesional Técnica del Estado de Hidalgo</t>
  </si>
  <si>
    <t>Plantel Pachuca II  (CONALEP )</t>
  </si>
  <si>
    <t>Plantel Tulancingo (CONALEP)</t>
  </si>
  <si>
    <t>Plantel Villa de Tezontepec  (CONALEP)</t>
  </si>
  <si>
    <t>Plantel Tizayuca (CONALEP)</t>
  </si>
  <si>
    <t>Dirección de Promoción y Vinculación (CONALEP Hidalgo)</t>
  </si>
  <si>
    <t>Plantel Pachuca (CONALEP)</t>
  </si>
  <si>
    <t>Plantel Villa de Tezontepec (CONALEP)</t>
  </si>
  <si>
    <t>DIF Mineral de la Reforma</t>
  </si>
  <si>
    <t>Grupo Dicse Tul S. de R.L. de C.V.</t>
  </si>
  <si>
    <t>Telas e Hidaldos S.A. de C.V.</t>
  </si>
  <si>
    <t>Embotelladora Mayol S.A. de C.V.</t>
  </si>
  <si>
    <t>Hercom Computadoras de Hidalgo S.A. de C.V.</t>
  </si>
  <si>
    <t>Gastronomica Sotero SAPI de C.V.</t>
  </si>
  <si>
    <t>Alurgia S. de R.L. de C.V.</t>
  </si>
  <si>
    <t>Automanufacturas Brake S.A. de C.V.</t>
  </si>
  <si>
    <t>Bio Papel S.A. de C.V. (Planta Tizayuca)</t>
  </si>
  <si>
    <t>Bio Papel S.A. de C.V. (Planta Titán)</t>
  </si>
  <si>
    <t>CNC Grodmart</t>
  </si>
  <si>
    <t xml:space="preserve">Crarsa Ingenieria y Manufactura </t>
  </si>
  <si>
    <t>Grupo Arigmed, S. de R.L. de C.V.</t>
  </si>
  <si>
    <t>Grupo Ideas</t>
  </si>
  <si>
    <t>Hotel Mansión  Los Arcos</t>
  </si>
  <si>
    <t>Industrias HT, S.A. de C.V.</t>
  </si>
  <si>
    <t>Manufacturas Trainmex S. de R.L. de C.V.</t>
  </si>
  <si>
    <t>Mextra, S.A. de C.V.</t>
  </si>
  <si>
    <t>Orion Productos Industriales S.A. de C.V.</t>
  </si>
  <si>
    <t>Presforzados Mexicanos de Tizayuca, S.A. de C.V.</t>
  </si>
  <si>
    <t>Radtrans S.A. de C.V.</t>
  </si>
  <si>
    <t>Restaurante Polenta</t>
  </si>
  <si>
    <t>Rivero Santana Industrial de Maquinados S.A. de C.V.</t>
  </si>
  <si>
    <t>San Remo de México S.A. de C.V.</t>
  </si>
  <si>
    <t>Tizaquim S.A. de C.V.</t>
  </si>
  <si>
    <t>Tsa Servicio Metalúrgicos  S. de R.L. de C.V.</t>
  </si>
  <si>
    <t>Voltran S.A de C.V.</t>
  </si>
  <si>
    <t>Universidad Tecnológica de Mineral de la Reforma</t>
  </si>
  <si>
    <t>Corporativo Becerra</t>
  </si>
  <si>
    <t>TIZAQUIM, S.A. DE C.V.</t>
  </si>
  <si>
    <t>Prefabricados de Pachuca, S.A. de C.V.</t>
  </si>
  <si>
    <t>Buffalos Wings &amp; Ribs</t>
  </si>
  <si>
    <t>Marisqueria Las Brisas</t>
  </si>
  <si>
    <t>Restaurante La Blanca</t>
  </si>
  <si>
    <t>Mora Azul Spa de Nutricion</t>
  </si>
  <si>
    <t>Grupo Gastronomico MYMS</t>
  </si>
  <si>
    <t>Potzoliza</t>
  </si>
  <si>
    <t>Restaurante Real del Monte</t>
  </si>
  <si>
    <t>Restaurante UNGUSTOTE</t>
  </si>
  <si>
    <t>La Tortoise</t>
  </si>
  <si>
    <t>Restaurante Salon Florida</t>
  </si>
  <si>
    <t>Restaurante Lisu Vegetariano</t>
  </si>
  <si>
    <t>Universidad Tecnológica de Tulancingo</t>
  </si>
  <si>
    <t>Universidad Tecnológica de la Zona Metropolitana del Valle de México</t>
  </si>
  <si>
    <t>Instituto Educativo y Cultural Hidalgo, A.C.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</si>
</sst>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1" xfId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alephidalgo.edu.mx/doctos/transparencia/2024/Vinculacion/7.Convenio-Restaurante-Real-del-Monte.pdf" TargetMode="External"/><Relationship Id="rId18" Type="http://schemas.openxmlformats.org/officeDocument/2006/relationships/hyperlink" Target="http://www.conalephidalgo.edu.mx/doctos/transparencia/2024/Vinculacion/12.CONVENIO-DE-COLABORACION20-TIZAQUIM.pdf" TargetMode="External"/><Relationship Id="rId26" Type="http://schemas.openxmlformats.org/officeDocument/2006/relationships/hyperlink" Target="http://www.conalephidalgo.edu.mx/doctos/transparencia/2025/vincu/GASTRONOMICA_SOTERO_SAPI_DE_C.V.pdf" TargetMode="External"/><Relationship Id="rId39" Type="http://schemas.openxmlformats.org/officeDocument/2006/relationships/hyperlink" Target="http://www.conalephidalgo.edu.mx/doctos/transparencia/2025/vincu/ORION_PRODUCTOS_INDUSTRIALES_S.A._D.pdf" TargetMode="External"/><Relationship Id="rId21" Type="http://schemas.openxmlformats.org/officeDocument/2006/relationships/hyperlink" Target="http://www.conalephidalgo.edu.mx/doctos/transparencia/2025/vincu/practicas_profesionales_DIF_MINERAL_DE_LA_REFORMA.pdf" TargetMode="External"/><Relationship Id="rId34" Type="http://schemas.openxmlformats.org/officeDocument/2006/relationships/hyperlink" Target="http://www.conalephidalgo.edu.mx/doctos/transparencia/2025/vincu/GRUPO_IDEAS.pdf" TargetMode="External"/><Relationship Id="rId42" Type="http://schemas.openxmlformats.org/officeDocument/2006/relationships/hyperlink" Target="http://www.conalephidalgo.edu.mx/doctos/transparencia/2025/vincu/RESTAURANTE_POLENTA.pdf" TargetMode="External"/><Relationship Id="rId47" Type="http://schemas.openxmlformats.org/officeDocument/2006/relationships/hyperlink" Target="http://www.conalephidalgo.edu.mx/doctos/transparencia/2025/vincu/VOLTRAN_WEG_GROUP.pdf" TargetMode="External"/><Relationship Id="rId7" Type="http://schemas.openxmlformats.org/officeDocument/2006/relationships/hyperlink" Target="http://www.conalephidalgo.edu.mx/doctos/transparencia/2024/Vinculacion/1.Convenio-Buffalos-Wings-&amp;-Ribs.pdf" TargetMode="External"/><Relationship Id="rId2" Type="http://schemas.openxmlformats.org/officeDocument/2006/relationships/hyperlink" Target="http://www.conalephidalgo.edu.mx/doctos/transparencia/2025/vincu/UICEH_CONALEP.pdf" TargetMode="External"/><Relationship Id="rId16" Type="http://schemas.openxmlformats.org/officeDocument/2006/relationships/hyperlink" Target="http://www.conalephidalgo.edu.mx/doctos/transparencia/2024/Vinculacion/11.Convenio-Restaurante-Lisu-Vegetariano.pdf" TargetMode="External"/><Relationship Id="rId29" Type="http://schemas.openxmlformats.org/officeDocument/2006/relationships/hyperlink" Target="http://www.conalephidalgo.edu.mx/doctos/transparencia/2025/vincu/BIOPAPPEL_PLANTA_TIZAYUCA.pdf" TargetMode="External"/><Relationship Id="rId1" Type="http://schemas.openxmlformats.org/officeDocument/2006/relationships/hyperlink" Target="http://www.conalephidalgo.edu.mx/doctos/transparencia/2025/vincu/IHEA_CONALEP.pdf" TargetMode="External"/><Relationship Id="rId6" Type="http://schemas.openxmlformats.org/officeDocument/2006/relationships/hyperlink" Target="http://www.conalephidalgo.edu.mx/doctos/transparencia/2024/Vinculacion/13.Convenio-Prefabricados-de-Pachuca-S.A-de-C.V.pdf" TargetMode="External"/><Relationship Id="rId11" Type="http://schemas.openxmlformats.org/officeDocument/2006/relationships/hyperlink" Target="http://www.conalephidalgo.edu.mx/doctos/transparencia/2024/Vinculacion/5.ConvenioRestaurante-Grupo-Gastronomico-MYMS.pdf" TargetMode="External"/><Relationship Id="rId24" Type="http://schemas.openxmlformats.org/officeDocument/2006/relationships/hyperlink" Target="http://www.conalephidalgo.edu.mx/doctos/transparencia/2025/vincu/EMBOTELLADORA_MAYOL_S.A._DE_C.V.pdf" TargetMode="External"/><Relationship Id="rId32" Type="http://schemas.openxmlformats.org/officeDocument/2006/relationships/hyperlink" Target="http://www.conalephidalgo.edu.mx/doctos/transparencia/2025/vincu/CRARSA_INGENIERIA_Y_MANUFACTURA_INDU.pdf" TargetMode="External"/><Relationship Id="rId37" Type="http://schemas.openxmlformats.org/officeDocument/2006/relationships/hyperlink" Target="http://www.conalephidalgo.edu.mx/doctos/transparencia/2025/vincu/MANUFACTURAS_TRAINMEX_S.DE_R.L.pdf" TargetMode="External"/><Relationship Id="rId40" Type="http://schemas.openxmlformats.org/officeDocument/2006/relationships/hyperlink" Target="http://www.conalephidalgo.edu.mx/doctos/transparencia/2025/vincu/PRESFORZADOS_MEXICANOS_DE_TIZAYUCA.pdf" TargetMode="External"/><Relationship Id="rId45" Type="http://schemas.openxmlformats.org/officeDocument/2006/relationships/hyperlink" Target="http://www.conalephidalgo.edu.mx/doctos/transparencia/2025/vincu/TIZAQUIM_S.A._DE_C.V.pdf" TargetMode="External"/><Relationship Id="rId5" Type="http://schemas.openxmlformats.org/officeDocument/2006/relationships/hyperlink" Target="http://www.conalephidalgo.edu.mx/doctos/transparencia/2024/Vinculacion/CONVENIO_GENERAL-DE-COLABORACION_UTEC-TULANCINGO-CONALEP_T.pdf" TargetMode="External"/><Relationship Id="rId15" Type="http://schemas.openxmlformats.org/officeDocument/2006/relationships/hyperlink" Target="http://www.conalephidalgo.edu.mx/doctos/transparencia/2024/Vinculacion/10.Convenio-Restaurante-Salon-Florida.pdf" TargetMode="External"/><Relationship Id="rId23" Type="http://schemas.openxmlformats.org/officeDocument/2006/relationships/hyperlink" Target="http://www.conalephidalgo.edu.mx/doctos/transparencia/2025/vincu/TELAS_E_HILADOS.pdf" TargetMode="External"/><Relationship Id="rId28" Type="http://schemas.openxmlformats.org/officeDocument/2006/relationships/hyperlink" Target="http://www.conalephidalgo.edu.mx/doctos/transparencia/2025/vincu/ALURGIA_S_DE_R.L._DE_C.V.pdf" TargetMode="External"/><Relationship Id="rId36" Type="http://schemas.openxmlformats.org/officeDocument/2006/relationships/hyperlink" Target="http://www.conalephidalgo.edu.mx/doctos/transparencia/2025/vincu/INDUSTRIAS_HT_S.A._DE_C.V.pdf" TargetMode="External"/><Relationship Id="rId10" Type="http://schemas.openxmlformats.org/officeDocument/2006/relationships/hyperlink" Target="http://www.conalephidalgo.edu.mx/doctos/transparencia/2024/Vinculacion/4.Convenio-Mora-Azul-Spa-de-Nutricion.pdf" TargetMode="External"/><Relationship Id="rId19" Type="http://schemas.openxmlformats.org/officeDocument/2006/relationships/hyperlink" Target="http://www.conalephidalgo.edu.mx/doctos/transparencia/2024/Vinculacion/Corporativo-Becerra_Pachuca_t.pdf" TargetMode="External"/><Relationship Id="rId31" Type="http://schemas.openxmlformats.org/officeDocument/2006/relationships/hyperlink" Target="http://www.conalephidalgo.edu.mx/doctos/transparencia/2025/vincu/CNC_GRODMART.pdf" TargetMode="External"/><Relationship Id="rId44" Type="http://schemas.openxmlformats.org/officeDocument/2006/relationships/hyperlink" Target="http://www.conalephidalgo.edu.mx/doctos/transparencia/2025/vincu/SANREMO_DE_MEXICO_S.A._DE_C.V.pdf" TargetMode="External"/><Relationship Id="rId4" Type="http://schemas.openxmlformats.org/officeDocument/2006/relationships/hyperlink" Target="http://www.conalephidalgo.edu.mx/doctos/transparencia/2024/Vinculacion/INECUH-PLANTEL-VILLA-DE-TEZONTEPEC.pdf" TargetMode="External"/><Relationship Id="rId9" Type="http://schemas.openxmlformats.org/officeDocument/2006/relationships/hyperlink" Target="http://www.conalephidalgo.edu.mx/doctos/transparencia/2024/Vinculacion/3.Convenio-Restaurante-La-Blanca.pdf" TargetMode="External"/><Relationship Id="rId14" Type="http://schemas.openxmlformats.org/officeDocument/2006/relationships/hyperlink" Target="http://www.conalephidalgo.edu.mx/doctos/transparencia/2024/Vinculacion/8.Convenio-Restaurante-UNGUSTOTE.pdf" TargetMode="External"/><Relationship Id="rId22" Type="http://schemas.openxmlformats.org/officeDocument/2006/relationships/hyperlink" Target="http://www.conalephidalgo.edu.mx/doctos/transparencia/2025/vincu/GRUPO_DICSE_TUL_S_DE_R.L._DE_C.V.pdf" TargetMode="External"/><Relationship Id="rId27" Type="http://schemas.openxmlformats.org/officeDocument/2006/relationships/hyperlink" Target="http://www.conalephidalgo.edu.mx/doctos/transparencia/2025/vincu/AUTOMANUFACTURA_BRAKE_S.A.DEC.V.pdf" TargetMode="External"/><Relationship Id="rId30" Type="http://schemas.openxmlformats.org/officeDocument/2006/relationships/hyperlink" Target="http://www.conalephidalgo.edu.mx/doctos/transparencia/2025/vincu/BIO_PAPPEL_PLANTA_TITAN.pdf" TargetMode="External"/><Relationship Id="rId35" Type="http://schemas.openxmlformats.org/officeDocument/2006/relationships/hyperlink" Target="http://www.conalephidalgo.edu.mx/doctos/transparencia/2025/vincu/HOTEL_MANSION_LOS_ARCOS.pdf" TargetMode="External"/><Relationship Id="rId43" Type="http://schemas.openxmlformats.org/officeDocument/2006/relationships/hyperlink" Target="http://www.conalephidalgo.edu.mx/doctos/transparencia/2025/vincu/RIVERO_SANTANA_INDUSTRIAL_DE_MAQUINA.pdf" TargetMode="External"/><Relationship Id="rId8" Type="http://schemas.openxmlformats.org/officeDocument/2006/relationships/hyperlink" Target="http://www.conalephidalgo.edu.mx/doctos/transparencia/2024/Vinculacion/2.Convenio-20Marisqueria-Las-Brisas.pdf" TargetMode="External"/><Relationship Id="rId3" Type="http://schemas.openxmlformats.org/officeDocument/2006/relationships/hyperlink" Target="http://www.conalephidalgo.edu.mx/doctos/transparencia/2024/Vinculacion/CONVENIO-MARCO-DE-COLABORACION-UTVAM-CONALEP-TIZAYUCA_T.pdf" TargetMode="External"/><Relationship Id="rId12" Type="http://schemas.openxmlformats.org/officeDocument/2006/relationships/hyperlink" Target="http://www.conalephidalgo.edu.mx/doctos/transparencia/2024/Vinculacion/6.Convenio-Potzoliza.pdf" TargetMode="External"/><Relationship Id="rId17" Type="http://schemas.openxmlformats.org/officeDocument/2006/relationships/hyperlink" Target="http://www.conalephidalgo.edu.mx/doctos/transparencia/2024/Vinculacion/CONVENIO-LA-TORTOISE.pdf" TargetMode="External"/><Relationship Id="rId25" Type="http://schemas.openxmlformats.org/officeDocument/2006/relationships/hyperlink" Target="http://www.conalephidalgo.edu.mx/doctos/transparencia/2025/vincu/HERCOM_COMPUTADORAS_DE_HIDALGO_S.A._DE_C.V.pdf" TargetMode="External"/><Relationship Id="rId33" Type="http://schemas.openxmlformats.org/officeDocument/2006/relationships/hyperlink" Target="http://www.conalephidalgo.edu.mx/doctos/transparencia/2025/vincu/GRUPO_ARIGMED_S.DE_R.L.DE_C.V.pdf" TargetMode="External"/><Relationship Id="rId38" Type="http://schemas.openxmlformats.org/officeDocument/2006/relationships/hyperlink" Target="http://www.conalephidalgo.edu.mx/doctos/transparencia/2025/vincu/MEXTRA_S.A._DE_C.V.pdf" TargetMode="External"/><Relationship Id="rId46" Type="http://schemas.openxmlformats.org/officeDocument/2006/relationships/hyperlink" Target="http://www.conalephidalgo.edu.mx/doctos/transparencia/2025/vincu/TSA_SERVICIOS_METAL%C3%9ARGICOS.pdf" TargetMode="External"/><Relationship Id="rId20" Type="http://schemas.openxmlformats.org/officeDocument/2006/relationships/hyperlink" Target="http://www.conalephidalgo.edu.mx/doctos/transparencia/2024/Vinculacion/UTMIR-CONALEP_t.pdf" TargetMode="External"/><Relationship Id="rId41" Type="http://schemas.openxmlformats.org/officeDocument/2006/relationships/hyperlink" Target="http://www.conalephidalgo.edu.mx/doctos/transparencia/2025/vincu/RADTRANS_S.A._DE_C.V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4"/>
  <sheetViews>
    <sheetView tabSelected="1" topLeftCell="M48" workbookViewId="0">
      <selection activeCell="O48" sqref="O1:O104857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7.7109375" customWidth="1"/>
    <col min="5" max="5" width="35.5703125" customWidth="1"/>
    <col min="6" max="6" width="24.5703125" bestFit="1" customWidth="1"/>
    <col min="7" max="7" width="101.5703125" customWidth="1"/>
    <col min="8" max="8" width="46" bestFit="1" customWidth="1"/>
    <col min="9" max="9" width="99.42578125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57" style="16" customWidth="1"/>
    <col min="16" max="16" width="69.42578125" customWidth="1"/>
    <col min="17" max="17" width="73.140625" bestFit="1" customWidth="1"/>
    <col min="18" max="18" width="20" bestFit="1" customWidth="1"/>
    <col min="19" max="19" width="40.85546875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19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s="16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s="16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15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6" customFormat="1" ht="90" x14ac:dyDescent="0.25">
      <c r="A8" s="4">
        <v>2025</v>
      </c>
      <c r="B8" s="5">
        <v>45658</v>
      </c>
      <c r="C8" s="5">
        <v>45747</v>
      </c>
      <c r="D8" s="4" t="s">
        <v>56</v>
      </c>
      <c r="E8" s="4" t="s">
        <v>67</v>
      </c>
      <c r="F8" s="5">
        <v>45734</v>
      </c>
      <c r="G8" s="4" t="s">
        <v>131</v>
      </c>
      <c r="H8" s="4">
        <v>1</v>
      </c>
      <c r="I8" s="7" t="s">
        <v>68</v>
      </c>
      <c r="J8" s="4" t="s">
        <v>69</v>
      </c>
      <c r="K8" s="4"/>
      <c r="L8" s="5">
        <v>45734</v>
      </c>
      <c r="M8" s="5">
        <v>46830</v>
      </c>
      <c r="N8" s="4"/>
      <c r="O8" s="17" t="s">
        <v>73</v>
      </c>
      <c r="P8" s="4"/>
      <c r="Q8" s="4" t="s">
        <v>133</v>
      </c>
      <c r="R8" s="5">
        <v>45757</v>
      </c>
      <c r="S8" s="7" t="s">
        <v>78</v>
      </c>
    </row>
    <row r="9" spans="1:19" s="6" customFormat="1" ht="75" x14ac:dyDescent="0.25">
      <c r="A9" s="4">
        <v>2025</v>
      </c>
      <c r="B9" s="5">
        <v>45658</v>
      </c>
      <c r="C9" s="5">
        <v>45747</v>
      </c>
      <c r="D9" s="4" t="s">
        <v>56</v>
      </c>
      <c r="E9" s="4" t="s">
        <v>67</v>
      </c>
      <c r="F9" s="5">
        <v>45740</v>
      </c>
      <c r="G9" s="4" t="s">
        <v>132</v>
      </c>
      <c r="H9" s="4">
        <v>2</v>
      </c>
      <c r="I9" s="7" t="s">
        <v>70</v>
      </c>
      <c r="J9" s="4" t="s">
        <v>69</v>
      </c>
      <c r="K9" s="4"/>
      <c r="L9" s="5">
        <v>45740</v>
      </c>
      <c r="M9" s="5">
        <v>47000</v>
      </c>
      <c r="N9" s="4"/>
      <c r="O9" s="17" t="s">
        <v>74</v>
      </c>
      <c r="P9" s="4"/>
      <c r="Q9" s="4" t="s">
        <v>133</v>
      </c>
      <c r="R9" s="5">
        <v>45757</v>
      </c>
      <c r="S9" s="7" t="s">
        <v>78</v>
      </c>
    </row>
    <row r="10" spans="1:19" s="6" customFormat="1" ht="75" x14ac:dyDescent="0.25">
      <c r="A10" s="4">
        <v>2025</v>
      </c>
      <c r="B10" s="5">
        <v>45658</v>
      </c>
      <c r="C10" s="5">
        <v>45747</v>
      </c>
      <c r="D10" s="4" t="s">
        <v>57</v>
      </c>
      <c r="E10" s="4" t="s">
        <v>75</v>
      </c>
      <c r="F10" s="5">
        <v>45610</v>
      </c>
      <c r="G10" s="4" t="s">
        <v>134</v>
      </c>
      <c r="H10" s="4">
        <v>3</v>
      </c>
      <c r="I10" s="7" t="s">
        <v>76</v>
      </c>
      <c r="J10" s="4" t="s">
        <v>69</v>
      </c>
      <c r="K10" s="4"/>
      <c r="L10" s="5">
        <v>45610</v>
      </c>
      <c r="M10" s="5">
        <v>45975</v>
      </c>
      <c r="N10" s="4"/>
      <c r="O10" s="17" t="s">
        <v>77</v>
      </c>
      <c r="P10" s="4"/>
      <c r="Q10" s="4" t="s">
        <v>143</v>
      </c>
      <c r="R10" s="5">
        <v>45757</v>
      </c>
      <c r="S10" s="7" t="s">
        <v>78</v>
      </c>
    </row>
    <row r="11" spans="1:19" s="6" customFormat="1" ht="75" x14ac:dyDescent="0.25">
      <c r="A11" s="4">
        <v>2025</v>
      </c>
      <c r="B11" s="5">
        <v>45658</v>
      </c>
      <c r="C11" s="5">
        <v>45747</v>
      </c>
      <c r="D11" s="4" t="s">
        <v>54</v>
      </c>
      <c r="E11" s="4" t="s">
        <v>75</v>
      </c>
      <c r="F11" s="5">
        <v>45544</v>
      </c>
      <c r="G11" s="4" t="s">
        <v>135</v>
      </c>
      <c r="H11" s="4">
        <v>4</v>
      </c>
      <c r="I11" s="7" t="s">
        <v>79</v>
      </c>
      <c r="J11" s="4" t="s">
        <v>69</v>
      </c>
      <c r="K11" s="4"/>
      <c r="L11" s="5">
        <v>45544</v>
      </c>
      <c r="M11" s="5">
        <v>45821</v>
      </c>
      <c r="N11" s="4"/>
      <c r="O11" s="17" t="s">
        <v>80</v>
      </c>
      <c r="P11" s="4"/>
      <c r="Q11" s="4" t="s">
        <v>144</v>
      </c>
      <c r="R11" s="5">
        <v>45757</v>
      </c>
      <c r="S11" s="7" t="s">
        <v>78</v>
      </c>
    </row>
    <row r="12" spans="1:19" s="6" customFormat="1" ht="75" x14ac:dyDescent="0.25">
      <c r="A12" s="4">
        <v>2025</v>
      </c>
      <c r="B12" s="5">
        <v>45658</v>
      </c>
      <c r="C12" s="5">
        <v>45747</v>
      </c>
      <c r="D12" s="4" t="s">
        <v>54</v>
      </c>
      <c r="E12" s="4" t="s">
        <v>75</v>
      </c>
      <c r="F12" s="5">
        <v>45544</v>
      </c>
      <c r="G12" s="4" t="s">
        <v>135</v>
      </c>
      <c r="H12" s="4">
        <v>5</v>
      </c>
      <c r="I12" s="7" t="s">
        <v>79</v>
      </c>
      <c r="J12" s="4" t="s">
        <v>69</v>
      </c>
      <c r="K12" s="4"/>
      <c r="L12" s="5">
        <v>45544</v>
      </c>
      <c r="M12" s="5">
        <v>45821</v>
      </c>
      <c r="N12" s="4"/>
      <c r="O12" s="17" t="s">
        <v>81</v>
      </c>
      <c r="P12" s="4"/>
      <c r="Q12" s="4" t="s">
        <v>144</v>
      </c>
      <c r="R12" s="5">
        <v>45757</v>
      </c>
      <c r="S12" s="7" t="s">
        <v>78</v>
      </c>
    </row>
    <row r="13" spans="1:19" s="6" customFormat="1" ht="75" x14ac:dyDescent="0.25">
      <c r="A13" s="4">
        <v>2025</v>
      </c>
      <c r="B13" s="5">
        <v>45658</v>
      </c>
      <c r="C13" s="5">
        <v>45747</v>
      </c>
      <c r="D13" s="4" t="s">
        <v>54</v>
      </c>
      <c r="E13" s="4" t="s">
        <v>75</v>
      </c>
      <c r="F13" s="5">
        <v>45544</v>
      </c>
      <c r="G13" s="4" t="s">
        <v>135</v>
      </c>
      <c r="H13" s="4">
        <v>6</v>
      </c>
      <c r="I13" s="7" t="s">
        <v>79</v>
      </c>
      <c r="J13" s="4" t="s">
        <v>69</v>
      </c>
      <c r="K13" s="4"/>
      <c r="L13" s="5">
        <v>45544</v>
      </c>
      <c r="M13" s="5">
        <v>45821</v>
      </c>
      <c r="N13" s="4"/>
      <c r="O13" s="17" t="s">
        <v>82</v>
      </c>
      <c r="P13" s="4"/>
      <c r="Q13" s="4" t="s">
        <v>144</v>
      </c>
      <c r="R13" s="5">
        <v>45757</v>
      </c>
      <c r="S13" s="7" t="s">
        <v>78</v>
      </c>
    </row>
    <row r="14" spans="1:19" s="6" customFormat="1" ht="75" x14ac:dyDescent="0.25">
      <c r="A14" s="4">
        <v>2025</v>
      </c>
      <c r="B14" s="5">
        <v>45658</v>
      </c>
      <c r="C14" s="5">
        <v>45747</v>
      </c>
      <c r="D14" s="4" t="s">
        <v>54</v>
      </c>
      <c r="E14" s="4" t="s">
        <v>75</v>
      </c>
      <c r="F14" s="5">
        <v>45540</v>
      </c>
      <c r="G14" s="4" t="s">
        <v>136</v>
      </c>
      <c r="H14" s="4">
        <v>7</v>
      </c>
      <c r="I14" s="7" t="s">
        <v>79</v>
      </c>
      <c r="J14" s="4" t="s">
        <v>69</v>
      </c>
      <c r="K14" s="4"/>
      <c r="L14" s="5">
        <v>45540</v>
      </c>
      <c r="M14" s="5">
        <v>45905</v>
      </c>
      <c r="N14" s="4"/>
      <c r="O14" s="17" t="s">
        <v>83</v>
      </c>
      <c r="P14" s="4"/>
      <c r="Q14" s="4" t="s">
        <v>145</v>
      </c>
      <c r="R14" s="5">
        <v>45757</v>
      </c>
      <c r="S14" s="7" t="s">
        <v>78</v>
      </c>
    </row>
    <row r="15" spans="1:19" s="6" customFormat="1" ht="75" x14ac:dyDescent="0.25">
      <c r="A15" s="4">
        <v>2025</v>
      </c>
      <c r="B15" s="5">
        <v>45658</v>
      </c>
      <c r="C15" s="5">
        <v>45747</v>
      </c>
      <c r="D15" s="4" t="s">
        <v>54</v>
      </c>
      <c r="E15" s="4" t="s">
        <v>75</v>
      </c>
      <c r="F15" s="5">
        <v>45543</v>
      </c>
      <c r="G15" s="4" t="s">
        <v>137</v>
      </c>
      <c r="H15" s="4">
        <v>8</v>
      </c>
      <c r="I15" s="7" t="s">
        <v>79</v>
      </c>
      <c r="J15" s="4" t="s">
        <v>69</v>
      </c>
      <c r="K15" s="4"/>
      <c r="L15" s="5">
        <v>45543</v>
      </c>
      <c r="M15" s="5">
        <v>45908</v>
      </c>
      <c r="N15" s="4"/>
      <c r="O15" s="17" t="s">
        <v>84</v>
      </c>
      <c r="P15" s="4"/>
      <c r="Q15" s="4" t="s">
        <v>145</v>
      </c>
      <c r="R15" s="5">
        <v>45757</v>
      </c>
      <c r="S15" s="7" t="s">
        <v>78</v>
      </c>
    </row>
    <row r="16" spans="1:19" s="6" customFormat="1" ht="75" x14ac:dyDescent="0.25">
      <c r="A16" s="4">
        <v>2025</v>
      </c>
      <c r="B16" s="5">
        <v>45658</v>
      </c>
      <c r="C16" s="5">
        <v>45747</v>
      </c>
      <c r="D16" s="4" t="s">
        <v>54</v>
      </c>
      <c r="E16" s="4" t="s">
        <v>75</v>
      </c>
      <c r="F16" s="5">
        <v>45544</v>
      </c>
      <c r="G16" s="4" t="s">
        <v>138</v>
      </c>
      <c r="H16" s="4">
        <v>9</v>
      </c>
      <c r="I16" s="7" t="s">
        <v>79</v>
      </c>
      <c r="J16" s="4" t="s">
        <v>69</v>
      </c>
      <c r="K16" s="4"/>
      <c r="L16" s="5">
        <v>45544</v>
      </c>
      <c r="M16" s="5">
        <v>45813</v>
      </c>
      <c r="N16" s="4"/>
      <c r="O16" s="17" t="s">
        <v>85</v>
      </c>
      <c r="P16" s="4"/>
      <c r="Q16" s="4" t="s">
        <v>146</v>
      </c>
      <c r="R16" s="5">
        <v>45757</v>
      </c>
      <c r="S16" s="7" t="s">
        <v>78</v>
      </c>
    </row>
    <row r="17" spans="1:19" s="6" customFormat="1" ht="75" x14ac:dyDescent="0.25">
      <c r="A17" s="4">
        <v>2025</v>
      </c>
      <c r="B17" s="5">
        <v>45658</v>
      </c>
      <c r="C17" s="5">
        <v>45747</v>
      </c>
      <c r="D17" s="4" t="s">
        <v>54</v>
      </c>
      <c r="E17" s="4" t="s">
        <v>75</v>
      </c>
      <c r="F17" s="5">
        <v>45544</v>
      </c>
      <c r="G17" s="4" t="s">
        <v>138</v>
      </c>
      <c r="H17" s="4">
        <v>10</v>
      </c>
      <c r="I17" s="7" t="s">
        <v>79</v>
      </c>
      <c r="J17" s="4" t="s">
        <v>69</v>
      </c>
      <c r="K17" s="4"/>
      <c r="L17" s="5">
        <v>45544</v>
      </c>
      <c r="M17" s="5">
        <v>45813</v>
      </c>
      <c r="N17" s="4"/>
      <c r="O17" s="17" t="s">
        <v>86</v>
      </c>
      <c r="P17" s="4"/>
      <c r="Q17" s="4" t="s">
        <v>146</v>
      </c>
      <c r="R17" s="5">
        <v>45757</v>
      </c>
      <c r="S17" s="7" t="s">
        <v>78</v>
      </c>
    </row>
    <row r="18" spans="1:19" s="6" customFormat="1" ht="75" x14ac:dyDescent="0.25">
      <c r="A18" s="4">
        <v>2025</v>
      </c>
      <c r="B18" s="5">
        <v>45658</v>
      </c>
      <c r="C18" s="5">
        <v>45747</v>
      </c>
      <c r="D18" s="4" t="s">
        <v>54</v>
      </c>
      <c r="E18" s="4" t="s">
        <v>75</v>
      </c>
      <c r="F18" s="5">
        <v>45544</v>
      </c>
      <c r="G18" s="4" t="s">
        <v>139</v>
      </c>
      <c r="H18" s="4">
        <v>11</v>
      </c>
      <c r="I18" s="7" t="s">
        <v>79</v>
      </c>
      <c r="J18" s="4" t="s">
        <v>69</v>
      </c>
      <c r="K18" s="4"/>
      <c r="L18" s="5">
        <v>45544</v>
      </c>
      <c r="M18" s="5">
        <v>45813</v>
      </c>
      <c r="N18" s="4"/>
      <c r="O18" s="17" t="s">
        <v>87</v>
      </c>
      <c r="P18" s="4"/>
      <c r="Q18" s="4" t="s">
        <v>146</v>
      </c>
      <c r="R18" s="5">
        <v>45757</v>
      </c>
      <c r="S18" s="7" t="s">
        <v>78</v>
      </c>
    </row>
    <row r="19" spans="1:19" s="6" customFormat="1" ht="75" x14ac:dyDescent="0.25">
      <c r="A19" s="4">
        <v>2025</v>
      </c>
      <c r="B19" s="5">
        <v>45658</v>
      </c>
      <c r="C19" s="5">
        <v>45747</v>
      </c>
      <c r="D19" s="4" t="s">
        <v>54</v>
      </c>
      <c r="E19" s="4" t="s">
        <v>75</v>
      </c>
      <c r="F19" s="5">
        <v>45544</v>
      </c>
      <c r="G19" s="4" t="s">
        <v>139</v>
      </c>
      <c r="H19" s="4">
        <v>12</v>
      </c>
      <c r="I19" s="7" t="s">
        <v>79</v>
      </c>
      <c r="J19" s="4" t="s">
        <v>69</v>
      </c>
      <c r="K19" s="4"/>
      <c r="L19" s="5">
        <v>45544</v>
      </c>
      <c r="M19" s="5">
        <v>45813</v>
      </c>
      <c r="N19" s="4"/>
      <c r="O19" s="17" t="s">
        <v>88</v>
      </c>
      <c r="P19" s="4"/>
      <c r="Q19" s="4" t="s">
        <v>146</v>
      </c>
      <c r="R19" s="5">
        <v>45757</v>
      </c>
      <c r="S19" s="7" t="s">
        <v>78</v>
      </c>
    </row>
    <row r="20" spans="1:19" s="6" customFormat="1" ht="75" x14ac:dyDescent="0.25">
      <c r="A20" s="4">
        <v>2025</v>
      </c>
      <c r="B20" s="5">
        <v>45658</v>
      </c>
      <c r="C20" s="5">
        <v>45747</v>
      </c>
      <c r="D20" s="4" t="s">
        <v>54</v>
      </c>
      <c r="E20" s="4" t="s">
        <v>75</v>
      </c>
      <c r="F20" s="5">
        <v>45544</v>
      </c>
      <c r="G20" s="4" t="s">
        <v>139</v>
      </c>
      <c r="H20" s="4">
        <v>13</v>
      </c>
      <c r="I20" s="7" t="s">
        <v>79</v>
      </c>
      <c r="J20" s="4" t="s">
        <v>69</v>
      </c>
      <c r="K20" s="4"/>
      <c r="L20" s="5">
        <v>45544</v>
      </c>
      <c r="M20" s="5">
        <v>45813</v>
      </c>
      <c r="N20" s="4"/>
      <c r="O20" s="17" t="s">
        <v>89</v>
      </c>
      <c r="P20" s="4"/>
      <c r="Q20" s="4" t="s">
        <v>146</v>
      </c>
      <c r="R20" s="5">
        <v>45757</v>
      </c>
      <c r="S20" s="7" t="s">
        <v>78</v>
      </c>
    </row>
    <row r="21" spans="1:19" s="6" customFormat="1" ht="75" x14ac:dyDescent="0.25">
      <c r="A21" s="4">
        <v>2025</v>
      </c>
      <c r="B21" s="5">
        <v>45658</v>
      </c>
      <c r="C21" s="5">
        <v>45747</v>
      </c>
      <c r="D21" s="4" t="s">
        <v>54</v>
      </c>
      <c r="E21" s="4" t="s">
        <v>75</v>
      </c>
      <c r="F21" s="5">
        <v>45544</v>
      </c>
      <c r="G21" s="4" t="s">
        <v>139</v>
      </c>
      <c r="H21" s="4">
        <v>14</v>
      </c>
      <c r="I21" s="7" t="s">
        <v>79</v>
      </c>
      <c r="J21" s="4" t="s">
        <v>69</v>
      </c>
      <c r="K21" s="4"/>
      <c r="L21" s="5">
        <v>45544</v>
      </c>
      <c r="M21" s="5">
        <v>45813</v>
      </c>
      <c r="N21" s="4"/>
      <c r="O21" s="17" t="s">
        <v>90</v>
      </c>
      <c r="P21" s="4"/>
      <c r="Q21" s="4" t="s">
        <v>146</v>
      </c>
      <c r="R21" s="5">
        <v>45757</v>
      </c>
      <c r="S21" s="7" t="s">
        <v>78</v>
      </c>
    </row>
    <row r="22" spans="1:19" s="6" customFormat="1" ht="75" x14ac:dyDescent="0.25">
      <c r="A22" s="4">
        <v>2025</v>
      </c>
      <c r="B22" s="5">
        <v>45658</v>
      </c>
      <c r="C22" s="5">
        <v>45747</v>
      </c>
      <c r="D22" s="4" t="s">
        <v>54</v>
      </c>
      <c r="E22" s="4" t="s">
        <v>75</v>
      </c>
      <c r="F22" s="5">
        <v>45544</v>
      </c>
      <c r="G22" s="4" t="s">
        <v>139</v>
      </c>
      <c r="H22" s="4">
        <v>15</v>
      </c>
      <c r="I22" s="7" t="s">
        <v>79</v>
      </c>
      <c r="J22" s="4" t="s">
        <v>69</v>
      </c>
      <c r="K22" s="4"/>
      <c r="L22" s="5">
        <v>45544</v>
      </c>
      <c r="M22" s="5">
        <v>45813</v>
      </c>
      <c r="N22" s="4"/>
      <c r="O22" s="17" t="s">
        <v>91</v>
      </c>
      <c r="P22" s="4"/>
      <c r="Q22" s="4" t="s">
        <v>146</v>
      </c>
      <c r="R22" s="5">
        <v>45757</v>
      </c>
      <c r="S22" s="7" t="s">
        <v>78</v>
      </c>
    </row>
    <row r="23" spans="1:19" s="6" customFormat="1" ht="75" x14ac:dyDescent="0.25">
      <c r="A23" s="4">
        <v>2025</v>
      </c>
      <c r="B23" s="5">
        <v>45658</v>
      </c>
      <c r="C23" s="5">
        <v>45747</v>
      </c>
      <c r="D23" s="4" t="s">
        <v>54</v>
      </c>
      <c r="E23" s="4" t="s">
        <v>75</v>
      </c>
      <c r="F23" s="5">
        <v>45544</v>
      </c>
      <c r="G23" s="4" t="s">
        <v>139</v>
      </c>
      <c r="H23" s="4">
        <v>16</v>
      </c>
      <c r="I23" s="7" t="s">
        <v>79</v>
      </c>
      <c r="J23" s="4" t="s">
        <v>69</v>
      </c>
      <c r="K23" s="4"/>
      <c r="L23" s="5">
        <v>45544</v>
      </c>
      <c r="M23" s="5">
        <v>45813</v>
      </c>
      <c r="N23" s="4"/>
      <c r="O23" s="17" t="s">
        <v>92</v>
      </c>
      <c r="P23" s="4"/>
      <c r="Q23" s="4" t="s">
        <v>146</v>
      </c>
      <c r="R23" s="5">
        <v>45757</v>
      </c>
      <c r="S23" s="7" t="s">
        <v>78</v>
      </c>
    </row>
    <row r="24" spans="1:19" s="6" customFormat="1" ht="75" x14ac:dyDescent="0.25">
      <c r="A24" s="4">
        <v>2025</v>
      </c>
      <c r="B24" s="5">
        <v>45658</v>
      </c>
      <c r="C24" s="5">
        <v>45747</v>
      </c>
      <c r="D24" s="4" t="s">
        <v>54</v>
      </c>
      <c r="E24" s="4" t="s">
        <v>75</v>
      </c>
      <c r="F24" s="5">
        <v>45544</v>
      </c>
      <c r="G24" s="4" t="s">
        <v>139</v>
      </c>
      <c r="H24" s="4">
        <v>17</v>
      </c>
      <c r="I24" s="7" t="s">
        <v>79</v>
      </c>
      <c r="J24" s="4" t="s">
        <v>69</v>
      </c>
      <c r="K24" s="4"/>
      <c r="L24" s="5">
        <v>45544</v>
      </c>
      <c r="M24" s="5">
        <v>45813</v>
      </c>
      <c r="N24" s="4"/>
      <c r="O24" s="17" t="s">
        <v>93</v>
      </c>
      <c r="P24" s="4"/>
      <c r="Q24" s="4" t="s">
        <v>146</v>
      </c>
      <c r="R24" s="5">
        <v>45757</v>
      </c>
      <c r="S24" s="7" t="s">
        <v>78</v>
      </c>
    </row>
    <row r="25" spans="1:19" s="6" customFormat="1" ht="75" x14ac:dyDescent="0.25">
      <c r="A25" s="4">
        <v>2025</v>
      </c>
      <c r="B25" s="5">
        <v>45658</v>
      </c>
      <c r="C25" s="5">
        <v>45747</v>
      </c>
      <c r="D25" s="4" t="s">
        <v>54</v>
      </c>
      <c r="E25" s="4" t="s">
        <v>75</v>
      </c>
      <c r="F25" s="5">
        <v>45544</v>
      </c>
      <c r="G25" s="4" t="s">
        <v>138</v>
      </c>
      <c r="H25" s="4">
        <v>18</v>
      </c>
      <c r="I25" s="7" t="s">
        <v>79</v>
      </c>
      <c r="J25" s="4" t="s">
        <v>69</v>
      </c>
      <c r="K25" s="4"/>
      <c r="L25" s="5">
        <v>45544</v>
      </c>
      <c r="M25" s="5">
        <v>45813</v>
      </c>
      <c r="N25" s="4"/>
      <c r="O25" s="17" t="s">
        <v>94</v>
      </c>
      <c r="P25" s="4"/>
      <c r="Q25" s="4" t="s">
        <v>146</v>
      </c>
      <c r="R25" s="5">
        <v>45757</v>
      </c>
      <c r="S25" s="7" t="s">
        <v>78</v>
      </c>
    </row>
    <row r="26" spans="1:19" s="6" customFormat="1" ht="75" x14ac:dyDescent="0.25">
      <c r="A26" s="4">
        <v>2025</v>
      </c>
      <c r="B26" s="5">
        <v>45658</v>
      </c>
      <c r="C26" s="5">
        <v>45747</v>
      </c>
      <c r="D26" s="4" t="s">
        <v>54</v>
      </c>
      <c r="E26" s="4" t="s">
        <v>75</v>
      </c>
      <c r="F26" s="5">
        <v>45544</v>
      </c>
      <c r="G26" s="4" t="s">
        <v>139</v>
      </c>
      <c r="H26" s="4">
        <v>19</v>
      </c>
      <c r="I26" s="7" t="s">
        <v>79</v>
      </c>
      <c r="J26" s="4" t="s">
        <v>69</v>
      </c>
      <c r="K26" s="4"/>
      <c r="L26" s="5">
        <v>45544</v>
      </c>
      <c r="M26" s="5">
        <v>45813</v>
      </c>
      <c r="N26" s="4"/>
      <c r="O26" s="17" t="s">
        <v>95</v>
      </c>
      <c r="P26" s="4"/>
      <c r="Q26" s="4" t="s">
        <v>146</v>
      </c>
      <c r="R26" s="5">
        <v>45757</v>
      </c>
      <c r="S26" s="7" t="s">
        <v>78</v>
      </c>
    </row>
    <row r="27" spans="1:19" s="6" customFormat="1" ht="75" x14ac:dyDescent="0.25">
      <c r="A27" s="4">
        <v>2025</v>
      </c>
      <c r="B27" s="5">
        <v>45658</v>
      </c>
      <c r="C27" s="5">
        <v>45747</v>
      </c>
      <c r="D27" s="4" t="s">
        <v>54</v>
      </c>
      <c r="E27" s="4" t="s">
        <v>75</v>
      </c>
      <c r="F27" s="5">
        <v>45544</v>
      </c>
      <c r="G27" s="4" t="s">
        <v>139</v>
      </c>
      <c r="H27" s="4">
        <v>20</v>
      </c>
      <c r="I27" s="7" t="s">
        <v>79</v>
      </c>
      <c r="J27" s="4" t="s">
        <v>69</v>
      </c>
      <c r="K27" s="4"/>
      <c r="L27" s="5">
        <v>45544</v>
      </c>
      <c r="M27" s="5">
        <v>45813</v>
      </c>
      <c r="N27" s="4"/>
      <c r="O27" s="17" t="s">
        <v>96</v>
      </c>
      <c r="P27" s="4"/>
      <c r="Q27" s="4" t="s">
        <v>146</v>
      </c>
      <c r="R27" s="5">
        <v>45757</v>
      </c>
      <c r="S27" s="7" t="s">
        <v>78</v>
      </c>
    </row>
    <row r="28" spans="1:19" s="6" customFormat="1" ht="75" x14ac:dyDescent="0.25">
      <c r="A28" s="4">
        <v>2025</v>
      </c>
      <c r="B28" s="5">
        <v>45658</v>
      </c>
      <c r="C28" s="5">
        <v>45747</v>
      </c>
      <c r="D28" s="4" t="s">
        <v>54</v>
      </c>
      <c r="E28" s="4" t="s">
        <v>75</v>
      </c>
      <c r="F28" s="5">
        <v>45544</v>
      </c>
      <c r="G28" s="4" t="s">
        <v>139</v>
      </c>
      <c r="H28" s="4">
        <v>21</v>
      </c>
      <c r="I28" s="7" t="s">
        <v>79</v>
      </c>
      <c r="J28" s="4" t="s">
        <v>69</v>
      </c>
      <c r="K28" s="4"/>
      <c r="L28" s="5">
        <v>45544</v>
      </c>
      <c r="M28" s="5">
        <v>45813</v>
      </c>
      <c r="N28" s="4"/>
      <c r="O28" s="17" t="s">
        <v>97</v>
      </c>
      <c r="P28" s="4"/>
      <c r="Q28" s="4" t="s">
        <v>146</v>
      </c>
      <c r="R28" s="5">
        <v>45757</v>
      </c>
      <c r="S28" s="7" t="s">
        <v>78</v>
      </c>
    </row>
    <row r="29" spans="1:19" s="6" customFormat="1" ht="75" x14ac:dyDescent="0.25">
      <c r="A29" s="4">
        <v>2025</v>
      </c>
      <c r="B29" s="5">
        <v>45658</v>
      </c>
      <c r="C29" s="5">
        <v>45747</v>
      </c>
      <c r="D29" s="4" t="s">
        <v>54</v>
      </c>
      <c r="E29" s="4" t="s">
        <v>75</v>
      </c>
      <c r="F29" s="5">
        <v>45544</v>
      </c>
      <c r="G29" s="4" t="s">
        <v>139</v>
      </c>
      <c r="H29" s="4">
        <v>22</v>
      </c>
      <c r="I29" s="7" t="s">
        <v>79</v>
      </c>
      <c r="J29" s="4" t="s">
        <v>69</v>
      </c>
      <c r="K29" s="4"/>
      <c r="L29" s="5">
        <v>45544</v>
      </c>
      <c r="M29" s="5">
        <v>45813</v>
      </c>
      <c r="N29" s="4"/>
      <c r="O29" s="17" t="s">
        <v>98</v>
      </c>
      <c r="P29" s="4"/>
      <c r="Q29" s="4" t="s">
        <v>146</v>
      </c>
      <c r="R29" s="5">
        <v>45757</v>
      </c>
      <c r="S29" s="7" t="s">
        <v>78</v>
      </c>
    </row>
    <row r="30" spans="1:19" s="6" customFormat="1" ht="75" x14ac:dyDescent="0.25">
      <c r="A30" s="4">
        <v>2025</v>
      </c>
      <c r="B30" s="5">
        <v>45658</v>
      </c>
      <c r="C30" s="5">
        <v>45747</v>
      </c>
      <c r="D30" s="4" t="s">
        <v>54</v>
      </c>
      <c r="E30" s="4" t="s">
        <v>75</v>
      </c>
      <c r="F30" s="5">
        <v>45544</v>
      </c>
      <c r="G30" s="4" t="s">
        <v>139</v>
      </c>
      <c r="H30" s="4">
        <v>23</v>
      </c>
      <c r="I30" s="7" t="s">
        <v>79</v>
      </c>
      <c r="J30" s="4" t="s">
        <v>69</v>
      </c>
      <c r="K30" s="4"/>
      <c r="L30" s="5">
        <v>45544</v>
      </c>
      <c r="M30" s="5">
        <v>45813</v>
      </c>
      <c r="N30" s="4"/>
      <c r="O30" s="17" t="s">
        <v>99</v>
      </c>
      <c r="P30" s="4"/>
      <c r="Q30" s="4" t="s">
        <v>146</v>
      </c>
      <c r="R30" s="5">
        <v>45757</v>
      </c>
      <c r="S30" s="7" t="s">
        <v>78</v>
      </c>
    </row>
    <row r="31" spans="1:19" s="6" customFormat="1" ht="75" x14ac:dyDescent="0.25">
      <c r="A31" s="4">
        <v>2025</v>
      </c>
      <c r="B31" s="5">
        <v>45658</v>
      </c>
      <c r="C31" s="5">
        <v>45747</v>
      </c>
      <c r="D31" s="4" t="s">
        <v>54</v>
      </c>
      <c r="E31" s="4" t="s">
        <v>75</v>
      </c>
      <c r="F31" s="5">
        <v>45544</v>
      </c>
      <c r="G31" s="4" t="s">
        <v>138</v>
      </c>
      <c r="H31" s="4">
        <v>24</v>
      </c>
      <c r="I31" s="7" t="s">
        <v>79</v>
      </c>
      <c r="J31" s="4" t="s">
        <v>69</v>
      </c>
      <c r="K31" s="4"/>
      <c r="L31" s="5">
        <v>45544</v>
      </c>
      <c r="M31" s="5">
        <v>45813</v>
      </c>
      <c r="N31" s="4"/>
      <c r="O31" s="17" t="s">
        <v>100</v>
      </c>
      <c r="P31" s="4"/>
      <c r="Q31" s="4" t="s">
        <v>146</v>
      </c>
      <c r="R31" s="5">
        <v>45757</v>
      </c>
      <c r="S31" s="7" t="s">
        <v>78</v>
      </c>
    </row>
    <row r="32" spans="1:19" s="6" customFormat="1" ht="75" x14ac:dyDescent="0.25">
      <c r="A32" s="4">
        <v>2025</v>
      </c>
      <c r="B32" s="5">
        <v>45658</v>
      </c>
      <c r="C32" s="5">
        <v>45747</v>
      </c>
      <c r="D32" s="4" t="s">
        <v>54</v>
      </c>
      <c r="E32" s="4" t="s">
        <v>75</v>
      </c>
      <c r="F32" s="5">
        <v>45544</v>
      </c>
      <c r="G32" s="4" t="s">
        <v>139</v>
      </c>
      <c r="H32" s="4">
        <v>25</v>
      </c>
      <c r="I32" s="7" t="s">
        <v>79</v>
      </c>
      <c r="J32" s="4" t="s">
        <v>69</v>
      </c>
      <c r="K32" s="4"/>
      <c r="L32" s="5">
        <v>45544</v>
      </c>
      <c r="M32" s="5">
        <v>45813</v>
      </c>
      <c r="N32" s="4"/>
      <c r="O32" s="17" t="s">
        <v>101</v>
      </c>
      <c r="P32" s="4"/>
      <c r="Q32" s="4" t="s">
        <v>146</v>
      </c>
      <c r="R32" s="5">
        <v>45757</v>
      </c>
      <c r="S32" s="7" t="s">
        <v>78</v>
      </c>
    </row>
    <row r="33" spans="1:19" s="6" customFormat="1" ht="75" x14ac:dyDescent="0.25">
      <c r="A33" s="4">
        <v>2025</v>
      </c>
      <c r="B33" s="5">
        <v>45658</v>
      </c>
      <c r="C33" s="5">
        <v>45747</v>
      </c>
      <c r="D33" s="4" t="s">
        <v>54</v>
      </c>
      <c r="E33" s="4" t="s">
        <v>75</v>
      </c>
      <c r="F33" s="5">
        <v>45544</v>
      </c>
      <c r="G33" s="4" t="s">
        <v>139</v>
      </c>
      <c r="H33" s="4">
        <v>26</v>
      </c>
      <c r="I33" s="7" t="s">
        <v>79</v>
      </c>
      <c r="J33" s="4" t="s">
        <v>69</v>
      </c>
      <c r="K33" s="4"/>
      <c r="L33" s="5">
        <v>45544</v>
      </c>
      <c r="M33" s="5">
        <v>45813</v>
      </c>
      <c r="N33" s="4"/>
      <c r="O33" s="17" t="s">
        <v>102</v>
      </c>
      <c r="P33" s="4"/>
      <c r="Q33" s="4" t="s">
        <v>146</v>
      </c>
      <c r="R33" s="5">
        <v>45757</v>
      </c>
      <c r="S33" s="7" t="s">
        <v>78</v>
      </c>
    </row>
    <row r="34" spans="1:19" s="6" customFormat="1" ht="75" x14ac:dyDescent="0.25">
      <c r="A34" s="4">
        <v>2025</v>
      </c>
      <c r="B34" s="5">
        <v>45658</v>
      </c>
      <c r="C34" s="5">
        <v>45747</v>
      </c>
      <c r="D34" s="4" t="s">
        <v>54</v>
      </c>
      <c r="E34" s="4" t="s">
        <v>75</v>
      </c>
      <c r="F34" s="5">
        <v>45544</v>
      </c>
      <c r="G34" s="4" t="s">
        <v>139</v>
      </c>
      <c r="H34" s="4">
        <v>27</v>
      </c>
      <c r="I34" s="7" t="s">
        <v>79</v>
      </c>
      <c r="J34" s="4" t="s">
        <v>69</v>
      </c>
      <c r="K34" s="4"/>
      <c r="L34" s="5">
        <v>45544</v>
      </c>
      <c r="M34" s="5">
        <v>45813</v>
      </c>
      <c r="N34" s="4"/>
      <c r="O34" s="17" t="s">
        <v>103</v>
      </c>
      <c r="P34" s="4"/>
      <c r="Q34" s="4" t="s">
        <v>146</v>
      </c>
      <c r="R34" s="5">
        <v>45757</v>
      </c>
      <c r="S34" s="7" t="s">
        <v>78</v>
      </c>
    </row>
    <row r="35" spans="1:19" s="6" customFormat="1" ht="75" x14ac:dyDescent="0.25">
      <c r="A35" s="4">
        <v>2025</v>
      </c>
      <c r="B35" s="5">
        <v>45658</v>
      </c>
      <c r="C35" s="5">
        <v>45747</v>
      </c>
      <c r="D35" s="4" t="s">
        <v>54</v>
      </c>
      <c r="E35" s="4" t="s">
        <v>75</v>
      </c>
      <c r="F35" s="5">
        <v>45544</v>
      </c>
      <c r="G35" s="4" t="s">
        <v>139</v>
      </c>
      <c r="H35" s="4">
        <v>28</v>
      </c>
      <c r="I35" s="7" t="s">
        <v>79</v>
      </c>
      <c r="J35" s="4" t="s">
        <v>69</v>
      </c>
      <c r="K35" s="4"/>
      <c r="L35" s="5">
        <v>45544</v>
      </c>
      <c r="M35" s="5">
        <v>45813</v>
      </c>
      <c r="N35" s="4"/>
      <c r="O35" s="17" t="s">
        <v>104</v>
      </c>
      <c r="P35" s="4"/>
      <c r="Q35" s="4" t="s">
        <v>146</v>
      </c>
      <c r="R35" s="5">
        <v>45757</v>
      </c>
      <c r="S35" s="7" t="s">
        <v>78</v>
      </c>
    </row>
    <row r="36" spans="1:19" s="6" customFormat="1" ht="75" x14ac:dyDescent="0.25">
      <c r="A36" s="4">
        <v>2025</v>
      </c>
      <c r="B36" s="5">
        <v>45658</v>
      </c>
      <c r="C36" s="5">
        <v>45747</v>
      </c>
      <c r="D36" s="4" t="s">
        <v>54</v>
      </c>
      <c r="E36" s="4" t="s">
        <v>75</v>
      </c>
      <c r="F36" s="5">
        <v>45544</v>
      </c>
      <c r="G36" s="4" t="s">
        <v>138</v>
      </c>
      <c r="H36" s="4">
        <v>29</v>
      </c>
      <c r="I36" s="7" t="s">
        <v>79</v>
      </c>
      <c r="J36" s="4" t="s">
        <v>69</v>
      </c>
      <c r="K36" s="4"/>
      <c r="L36" s="5">
        <v>45544</v>
      </c>
      <c r="M36" s="5">
        <v>45813</v>
      </c>
      <c r="N36" s="4"/>
      <c r="O36" s="17" t="s">
        <v>105</v>
      </c>
      <c r="P36" s="4"/>
      <c r="Q36" s="4" t="s">
        <v>146</v>
      </c>
      <c r="R36" s="5">
        <v>45757</v>
      </c>
      <c r="S36" s="7" t="s">
        <v>78</v>
      </c>
    </row>
    <row r="37" spans="1:19" s="6" customFormat="1" ht="90" x14ac:dyDescent="0.25">
      <c r="A37" s="4">
        <v>2025</v>
      </c>
      <c r="B37" s="5">
        <v>45658</v>
      </c>
      <c r="C37" s="5">
        <v>45747</v>
      </c>
      <c r="D37" s="4" t="s">
        <v>57</v>
      </c>
      <c r="E37" s="4" t="s">
        <v>75</v>
      </c>
      <c r="F37" s="5">
        <v>45560</v>
      </c>
      <c r="G37" s="4" t="s">
        <v>132</v>
      </c>
      <c r="H37" s="4">
        <v>30</v>
      </c>
      <c r="I37" s="7" t="s">
        <v>106</v>
      </c>
      <c r="J37" s="4" t="s">
        <v>69</v>
      </c>
      <c r="K37" s="4"/>
      <c r="L37" s="5">
        <v>45560</v>
      </c>
      <c r="M37" s="5">
        <v>46290</v>
      </c>
      <c r="N37" s="4"/>
      <c r="O37" s="17" t="s">
        <v>107</v>
      </c>
      <c r="P37" s="4"/>
      <c r="Q37" s="4" t="s">
        <v>147</v>
      </c>
      <c r="R37" s="5">
        <v>45757</v>
      </c>
      <c r="S37" s="7" t="s">
        <v>78</v>
      </c>
    </row>
    <row r="38" spans="1:19" s="6" customFormat="1" ht="75" x14ac:dyDescent="0.25">
      <c r="A38" s="4">
        <v>2025</v>
      </c>
      <c r="B38" s="5">
        <v>45658</v>
      </c>
      <c r="C38" s="5">
        <v>45747</v>
      </c>
      <c r="D38" s="4" t="s">
        <v>54</v>
      </c>
      <c r="E38" s="4" t="s">
        <v>75</v>
      </c>
      <c r="F38" s="5">
        <v>45516</v>
      </c>
      <c r="G38" s="4" t="s">
        <v>140</v>
      </c>
      <c r="H38" s="4">
        <v>31</v>
      </c>
      <c r="I38" s="7" t="s">
        <v>79</v>
      </c>
      <c r="J38" s="4" t="s">
        <v>69</v>
      </c>
      <c r="K38" s="4"/>
      <c r="L38" s="5">
        <v>45516</v>
      </c>
      <c r="M38" s="5">
        <v>45849</v>
      </c>
      <c r="N38" s="4"/>
      <c r="O38" s="17" t="s">
        <v>108</v>
      </c>
      <c r="P38" s="4"/>
      <c r="Q38" s="4" t="s">
        <v>148</v>
      </c>
      <c r="R38" s="5">
        <v>45757</v>
      </c>
      <c r="S38" s="7" t="s">
        <v>78</v>
      </c>
    </row>
    <row r="39" spans="1:19" s="6" customFormat="1" ht="75" x14ac:dyDescent="0.25">
      <c r="A39" s="4">
        <v>2025</v>
      </c>
      <c r="B39" s="5">
        <v>45658</v>
      </c>
      <c r="C39" s="5">
        <v>45747</v>
      </c>
      <c r="D39" s="4" t="s">
        <v>54</v>
      </c>
      <c r="E39" s="4" t="s">
        <v>75</v>
      </c>
      <c r="F39" s="5">
        <v>45488</v>
      </c>
      <c r="G39" s="4" t="s">
        <v>139</v>
      </c>
      <c r="H39" s="4">
        <v>32</v>
      </c>
      <c r="I39" s="7" t="s">
        <v>109</v>
      </c>
      <c r="J39" s="4" t="s">
        <v>69</v>
      </c>
      <c r="K39" s="4"/>
      <c r="L39" s="5">
        <v>45488</v>
      </c>
      <c r="M39" s="5">
        <v>46218</v>
      </c>
      <c r="N39" s="4"/>
      <c r="O39" s="17" t="s">
        <v>110</v>
      </c>
      <c r="P39" s="4"/>
      <c r="Q39" s="4" t="s">
        <v>146</v>
      </c>
      <c r="R39" s="5">
        <v>45757</v>
      </c>
      <c r="S39" s="7" t="s">
        <v>78</v>
      </c>
    </row>
    <row r="40" spans="1:19" s="6" customFormat="1" ht="75" x14ac:dyDescent="0.25">
      <c r="A40" s="4">
        <v>2025</v>
      </c>
      <c r="B40" s="5">
        <v>45658</v>
      </c>
      <c r="C40" s="5">
        <v>45747</v>
      </c>
      <c r="D40" s="4" t="s">
        <v>54</v>
      </c>
      <c r="E40" s="4" t="s">
        <v>75</v>
      </c>
      <c r="F40" s="5">
        <v>45511</v>
      </c>
      <c r="G40" s="4" t="s">
        <v>140</v>
      </c>
      <c r="H40" s="4">
        <v>33</v>
      </c>
      <c r="I40" s="7" t="s">
        <v>109</v>
      </c>
      <c r="J40" s="4" t="s">
        <v>69</v>
      </c>
      <c r="K40" s="4"/>
      <c r="L40" s="5">
        <v>45511</v>
      </c>
      <c r="M40" s="5">
        <v>46241</v>
      </c>
      <c r="N40" s="4"/>
      <c r="O40" s="17" t="s">
        <v>111</v>
      </c>
      <c r="P40" s="4"/>
      <c r="Q40" s="4" t="s">
        <v>148</v>
      </c>
      <c r="R40" s="5">
        <v>45757</v>
      </c>
      <c r="S40" s="7" t="s">
        <v>78</v>
      </c>
    </row>
    <row r="41" spans="1:19" s="6" customFormat="1" ht="75" x14ac:dyDescent="0.25">
      <c r="A41" s="4">
        <v>2025</v>
      </c>
      <c r="B41" s="5">
        <v>45658</v>
      </c>
      <c r="C41" s="5">
        <v>45747</v>
      </c>
      <c r="D41" s="4" t="s">
        <v>54</v>
      </c>
      <c r="E41" s="4" t="s">
        <v>67</v>
      </c>
      <c r="F41" s="5">
        <v>45488</v>
      </c>
      <c r="G41" s="4" t="s">
        <v>141</v>
      </c>
      <c r="H41" s="4">
        <v>34</v>
      </c>
      <c r="I41" s="7" t="s">
        <v>112</v>
      </c>
      <c r="J41" s="4" t="s">
        <v>69</v>
      </c>
      <c r="K41" s="4"/>
      <c r="L41" s="5">
        <v>45488</v>
      </c>
      <c r="M41" s="5">
        <v>46583</v>
      </c>
      <c r="N41" s="4"/>
      <c r="O41" s="17" t="s">
        <v>113</v>
      </c>
      <c r="P41" s="4"/>
      <c r="Q41" s="4" t="s">
        <v>149</v>
      </c>
      <c r="R41" s="5">
        <v>45757</v>
      </c>
      <c r="S41" s="7" t="s">
        <v>78</v>
      </c>
    </row>
    <row r="42" spans="1:19" s="6" customFormat="1" ht="75" x14ac:dyDescent="0.25">
      <c r="A42" s="4">
        <v>2025</v>
      </c>
      <c r="B42" s="5">
        <v>45658</v>
      </c>
      <c r="C42" s="5">
        <v>45747</v>
      </c>
      <c r="D42" s="4" t="s">
        <v>54</v>
      </c>
      <c r="E42" s="4" t="s">
        <v>67</v>
      </c>
      <c r="F42" s="5">
        <v>45488</v>
      </c>
      <c r="G42" s="4" t="s">
        <v>141</v>
      </c>
      <c r="H42" s="4">
        <v>35</v>
      </c>
      <c r="I42" s="7" t="s">
        <v>112</v>
      </c>
      <c r="J42" s="4" t="s">
        <v>69</v>
      </c>
      <c r="K42" s="4"/>
      <c r="L42" s="5">
        <v>45488</v>
      </c>
      <c r="M42" s="5">
        <v>46583</v>
      </c>
      <c r="N42" s="4"/>
      <c r="O42" s="17" t="s">
        <v>114</v>
      </c>
      <c r="P42" s="4"/>
      <c r="Q42" s="4" t="s">
        <v>149</v>
      </c>
      <c r="R42" s="5">
        <v>45757</v>
      </c>
      <c r="S42" s="7" t="s">
        <v>78</v>
      </c>
    </row>
    <row r="43" spans="1:19" s="6" customFormat="1" ht="75" x14ac:dyDescent="0.25">
      <c r="A43" s="4">
        <v>2025</v>
      </c>
      <c r="B43" s="5">
        <v>45658</v>
      </c>
      <c r="C43" s="5">
        <v>45747</v>
      </c>
      <c r="D43" s="4" t="s">
        <v>54</v>
      </c>
      <c r="E43" s="4" t="s">
        <v>67</v>
      </c>
      <c r="F43" s="5">
        <v>45488</v>
      </c>
      <c r="G43" s="4" t="s">
        <v>141</v>
      </c>
      <c r="H43" s="4">
        <v>36</v>
      </c>
      <c r="I43" s="7" t="s">
        <v>112</v>
      </c>
      <c r="J43" s="4" t="s">
        <v>69</v>
      </c>
      <c r="K43" s="4"/>
      <c r="L43" s="5">
        <v>45488</v>
      </c>
      <c r="M43" s="5">
        <v>46583</v>
      </c>
      <c r="N43" s="4"/>
      <c r="O43" s="17" t="s">
        <v>115</v>
      </c>
      <c r="P43" s="4"/>
      <c r="Q43" s="4" t="s">
        <v>149</v>
      </c>
      <c r="R43" s="5">
        <v>45757</v>
      </c>
      <c r="S43" s="7" t="s">
        <v>78</v>
      </c>
    </row>
    <row r="44" spans="1:19" s="6" customFormat="1" ht="75" x14ac:dyDescent="0.25">
      <c r="A44" s="4">
        <v>2025</v>
      </c>
      <c r="B44" s="5">
        <v>45658</v>
      </c>
      <c r="C44" s="5">
        <v>45747</v>
      </c>
      <c r="D44" s="4" t="s">
        <v>54</v>
      </c>
      <c r="E44" s="4" t="s">
        <v>67</v>
      </c>
      <c r="F44" s="5">
        <v>45488</v>
      </c>
      <c r="G44" s="4" t="s">
        <v>142</v>
      </c>
      <c r="H44" s="4">
        <v>37</v>
      </c>
      <c r="I44" s="7" t="s">
        <v>112</v>
      </c>
      <c r="J44" s="4" t="s">
        <v>69</v>
      </c>
      <c r="K44" s="4"/>
      <c r="L44" s="5">
        <v>45488</v>
      </c>
      <c r="M44" s="5">
        <v>46583</v>
      </c>
      <c r="N44" s="4"/>
      <c r="O44" s="17" t="s">
        <v>116</v>
      </c>
      <c r="P44" s="4"/>
      <c r="Q44" s="4" t="s">
        <v>149</v>
      </c>
      <c r="R44" s="5">
        <v>45757</v>
      </c>
      <c r="S44" s="7" t="s">
        <v>78</v>
      </c>
    </row>
    <row r="45" spans="1:19" s="6" customFormat="1" ht="75" x14ac:dyDescent="0.25">
      <c r="A45" s="4">
        <v>2025</v>
      </c>
      <c r="B45" s="5">
        <v>45658</v>
      </c>
      <c r="C45" s="5">
        <v>45747</v>
      </c>
      <c r="D45" s="4" t="s">
        <v>54</v>
      </c>
      <c r="E45" s="4" t="s">
        <v>67</v>
      </c>
      <c r="F45" s="5">
        <v>45488</v>
      </c>
      <c r="G45" s="4" t="s">
        <v>141</v>
      </c>
      <c r="H45" s="4">
        <v>38</v>
      </c>
      <c r="I45" s="7" t="s">
        <v>112</v>
      </c>
      <c r="J45" s="4" t="s">
        <v>69</v>
      </c>
      <c r="K45" s="4"/>
      <c r="L45" s="5">
        <v>45488</v>
      </c>
      <c r="M45" s="5">
        <v>46583</v>
      </c>
      <c r="N45" s="4"/>
      <c r="O45" s="17" t="s">
        <v>117</v>
      </c>
      <c r="P45" s="4"/>
      <c r="Q45" s="4" t="s">
        <v>149</v>
      </c>
      <c r="R45" s="5">
        <v>45757</v>
      </c>
      <c r="S45" s="7" t="s">
        <v>78</v>
      </c>
    </row>
    <row r="46" spans="1:19" s="6" customFormat="1" ht="75" x14ac:dyDescent="0.25">
      <c r="A46" s="4">
        <v>2025</v>
      </c>
      <c r="B46" s="5">
        <v>45658</v>
      </c>
      <c r="C46" s="5">
        <v>45747</v>
      </c>
      <c r="D46" s="4" t="s">
        <v>54</v>
      </c>
      <c r="E46" s="4" t="s">
        <v>67</v>
      </c>
      <c r="F46" s="5">
        <v>45488</v>
      </c>
      <c r="G46" s="4" t="s">
        <v>141</v>
      </c>
      <c r="H46" s="4">
        <v>39</v>
      </c>
      <c r="I46" s="7" t="s">
        <v>112</v>
      </c>
      <c r="J46" s="4" t="s">
        <v>69</v>
      </c>
      <c r="K46" s="4"/>
      <c r="L46" s="5">
        <v>45488</v>
      </c>
      <c r="M46" s="5">
        <v>46583</v>
      </c>
      <c r="N46" s="4"/>
      <c r="O46" s="17" t="s">
        <v>118</v>
      </c>
      <c r="P46" s="4"/>
      <c r="Q46" s="4" t="s">
        <v>149</v>
      </c>
      <c r="R46" s="5">
        <v>45757</v>
      </c>
      <c r="S46" s="7" t="s">
        <v>78</v>
      </c>
    </row>
    <row r="47" spans="1:19" s="6" customFormat="1" ht="75" x14ac:dyDescent="0.25">
      <c r="A47" s="4">
        <v>2025</v>
      </c>
      <c r="B47" s="5">
        <v>45658</v>
      </c>
      <c r="C47" s="5">
        <v>45747</v>
      </c>
      <c r="D47" s="4" t="s">
        <v>54</v>
      </c>
      <c r="E47" s="4" t="s">
        <v>67</v>
      </c>
      <c r="F47" s="5">
        <v>45488</v>
      </c>
      <c r="G47" s="4" t="s">
        <v>141</v>
      </c>
      <c r="H47" s="4">
        <v>40</v>
      </c>
      <c r="I47" s="7" t="s">
        <v>112</v>
      </c>
      <c r="J47" s="4" t="s">
        <v>69</v>
      </c>
      <c r="K47" s="4"/>
      <c r="L47" s="5">
        <v>45488</v>
      </c>
      <c r="M47" s="5">
        <v>46583</v>
      </c>
      <c r="N47" s="4"/>
      <c r="O47" s="17" t="s">
        <v>119</v>
      </c>
      <c r="P47" s="4"/>
      <c r="Q47" s="4" t="s">
        <v>149</v>
      </c>
      <c r="R47" s="5">
        <v>45757</v>
      </c>
      <c r="S47" s="7" t="s">
        <v>78</v>
      </c>
    </row>
    <row r="48" spans="1:19" s="6" customFormat="1" ht="75" x14ac:dyDescent="0.25">
      <c r="A48" s="4">
        <v>2025</v>
      </c>
      <c r="B48" s="5">
        <v>45658</v>
      </c>
      <c r="C48" s="5">
        <v>45747</v>
      </c>
      <c r="D48" s="4" t="s">
        <v>54</v>
      </c>
      <c r="E48" s="4" t="s">
        <v>67</v>
      </c>
      <c r="F48" s="5">
        <v>45488</v>
      </c>
      <c r="G48" s="4" t="s">
        <v>141</v>
      </c>
      <c r="H48" s="4">
        <v>41</v>
      </c>
      <c r="I48" s="7" t="s">
        <v>112</v>
      </c>
      <c r="J48" s="4" t="s">
        <v>69</v>
      </c>
      <c r="K48" s="4"/>
      <c r="L48" s="5">
        <v>45488</v>
      </c>
      <c r="M48" s="5">
        <v>46583</v>
      </c>
      <c r="N48" s="4"/>
      <c r="O48" s="17" t="s">
        <v>120</v>
      </c>
      <c r="P48" s="4"/>
      <c r="Q48" s="4" t="s">
        <v>149</v>
      </c>
      <c r="R48" s="5">
        <v>45757</v>
      </c>
      <c r="S48" s="7" t="s">
        <v>78</v>
      </c>
    </row>
    <row r="49" spans="1:19" s="6" customFormat="1" ht="75" x14ac:dyDescent="0.25">
      <c r="A49" s="4">
        <v>2025</v>
      </c>
      <c r="B49" s="5">
        <v>45658</v>
      </c>
      <c r="C49" s="5">
        <v>45747</v>
      </c>
      <c r="D49" s="4" t="s">
        <v>54</v>
      </c>
      <c r="E49" s="4" t="s">
        <v>67</v>
      </c>
      <c r="F49" s="5">
        <v>45488</v>
      </c>
      <c r="G49" s="4" t="s">
        <v>141</v>
      </c>
      <c r="H49" s="4">
        <v>42</v>
      </c>
      <c r="I49" s="7" t="s">
        <v>112</v>
      </c>
      <c r="J49" s="4" t="s">
        <v>69</v>
      </c>
      <c r="K49" s="4"/>
      <c r="L49" s="5">
        <v>45488</v>
      </c>
      <c r="M49" s="5">
        <v>46583</v>
      </c>
      <c r="N49" s="4"/>
      <c r="O49" s="17" t="s">
        <v>121</v>
      </c>
      <c r="P49" s="4"/>
      <c r="Q49" s="4" t="s">
        <v>149</v>
      </c>
      <c r="R49" s="5">
        <v>45757</v>
      </c>
      <c r="S49" s="7" t="s">
        <v>78</v>
      </c>
    </row>
    <row r="50" spans="1:19" s="6" customFormat="1" ht="75" x14ac:dyDescent="0.25">
      <c r="A50" s="4">
        <v>2025</v>
      </c>
      <c r="B50" s="5">
        <v>45658</v>
      </c>
      <c r="C50" s="5">
        <v>45747</v>
      </c>
      <c r="D50" s="4" t="s">
        <v>54</v>
      </c>
      <c r="E50" s="4" t="s">
        <v>67</v>
      </c>
      <c r="F50" s="5">
        <v>45488</v>
      </c>
      <c r="G50" s="4" t="s">
        <v>141</v>
      </c>
      <c r="H50" s="4">
        <v>43</v>
      </c>
      <c r="I50" s="7" t="s">
        <v>112</v>
      </c>
      <c r="J50" s="4" t="s">
        <v>69</v>
      </c>
      <c r="K50" s="4"/>
      <c r="L50" s="5">
        <v>45488</v>
      </c>
      <c r="M50" s="5">
        <v>46583</v>
      </c>
      <c r="N50" s="4"/>
      <c r="O50" s="17" t="s">
        <v>122</v>
      </c>
      <c r="P50" s="4"/>
      <c r="Q50" s="4" t="s">
        <v>149</v>
      </c>
      <c r="R50" s="5">
        <v>45757</v>
      </c>
      <c r="S50" s="7" t="s">
        <v>78</v>
      </c>
    </row>
    <row r="51" spans="1:19" s="6" customFormat="1" ht="75" x14ac:dyDescent="0.25">
      <c r="A51" s="4">
        <v>2025</v>
      </c>
      <c r="B51" s="5">
        <v>45658</v>
      </c>
      <c r="C51" s="5">
        <v>45747</v>
      </c>
      <c r="D51" s="4" t="s">
        <v>54</v>
      </c>
      <c r="E51" s="4" t="s">
        <v>67</v>
      </c>
      <c r="F51" s="5">
        <v>45488</v>
      </c>
      <c r="G51" s="4" t="s">
        <v>142</v>
      </c>
      <c r="H51" s="4">
        <v>44</v>
      </c>
      <c r="I51" s="7" t="s">
        <v>112</v>
      </c>
      <c r="J51" s="4" t="s">
        <v>69</v>
      </c>
      <c r="K51" s="4"/>
      <c r="L51" s="5">
        <v>45488</v>
      </c>
      <c r="M51" s="5">
        <v>46583</v>
      </c>
      <c r="N51" s="4"/>
      <c r="O51" s="17" t="s">
        <v>123</v>
      </c>
      <c r="P51" s="4"/>
      <c r="Q51" s="4" t="s">
        <v>149</v>
      </c>
      <c r="R51" s="5">
        <v>45757</v>
      </c>
      <c r="S51" s="7" t="s">
        <v>78</v>
      </c>
    </row>
    <row r="52" spans="1:19" s="6" customFormat="1" ht="75" x14ac:dyDescent="0.25">
      <c r="A52" s="4">
        <v>2025</v>
      </c>
      <c r="B52" s="5">
        <v>45658</v>
      </c>
      <c r="C52" s="5">
        <v>45747</v>
      </c>
      <c r="D52" s="4" t="s">
        <v>57</v>
      </c>
      <c r="E52" s="4" t="s">
        <v>124</v>
      </c>
      <c r="F52" s="5">
        <v>45405</v>
      </c>
      <c r="G52" s="4" t="s">
        <v>131</v>
      </c>
      <c r="H52" s="4">
        <v>45</v>
      </c>
      <c r="I52" s="7" t="s">
        <v>125</v>
      </c>
      <c r="J52" s="4" t="s">
        <v>69</v>
      </c>
      <c r="K52" s="4"/>
      <c r="L52" s="5">
        <v>45405</v>
      </c>
      <c r="M52" s="5">
        <v>47231</v>
      </c>
      <c r="N52" s="4"/>
      <c r="O52" s="17" t="s">
        <v>126</v>
      </c>
      <c r="P52" s="4"/>
      <c r="Q52" s="4" t="s">
        <v>133</v>
      </c>
      <c r="R52" s="5">
        <v>45757</v>
      </c>
      <c r="S52" s="7" t="s">
        <v>78</v>
      </c>
    </row>
    <row r="53" spans="1:19" s="6" customFormat="1" ht="75" x14ac:dyDescent="0.25">
      <c r="A53" s="4">
        <v>2025</v>
      </c>
      <c r="B53" s="5">
        <v>45658</v>
      </c>
      <c r="C53" s="5">
        <v>45747</v>
      </c>
      <c r="D53" s="4" t="s">
        <v>57</v>
      </c>
      <c r="E53" s="4" t="s">
        <v>75</v>
      </c>
      <c r="F53" s="5">
        <v>45456</v>
      </c>
      <c r="G53" s="4" t="s">
        <v>139</v>
      </c>
      <c r="H53" s="4">
        <v>46</v>
      </c>
      <c r="I53" s="7" t="s">
        <v>127</v>
      </c>
      <c r="J53" s="4" t="s">
        <v>69</v>
      </c>
      <c r="K53" s="4"/>
      <c r="L53" s="5">
        <v>45456</v>
      </c>
      <c r="M53" s="5">
        <v>47282</v>
      </c>
      <c r="N53" s="4"/>
      <c r="O53" s="17" t="s">
        <v>128</v>
      </c>
      <c r="P53" s="4"/>
      <c r="Q53" s="4" t="s">
        <v>146</v>
      </c>
      <c r="R53" s="5">
        <v>45757</v>
      </c>
      <c r="S53" s="7" t="s">
        <v>78</v>
      </c>
    </row>
    <row r="54" spans="1:19" s="6" customFormat="1" ht="75" x14ac:dyDescent="0.25">
      <c r="A54" s="4">
        <v>2025</v>
      </c>
      <c r="B54" s="5">
        <v>45658</v>
      </c>
      <c r="C54" s="5">
        <v>45747</v>
      </c>
      <c r="D54" s="4" t="s">
        <v>54</v>
      </c>
      <c r="E54" s="4" t="s">
        <v>75</v>
      </c>
      <c r="F54" s="5">
        <v>45446</v>
      </c>
      <c r="G54" s="4" t="s">
        <v>141</v>
      </c>
      <c r="H54" s="4">
        <v>47</v>
      </c>
      <c r="I54" s="7" t="s">
        <v>129</v>
      </c>
      <c r="J54" s="4" t="s">
        <v>69</v>
      </c>
      <c r="K54" s="4"/>
      <c r="L54" s="5">
        <v>45446</v>
      </c>
      <c r="M54" s="5">
        <v>46176</v>
      </c>
      <c r="N54" s="4"/>
      <c r="O54" s="17" t="s">
        <v>130</v>
      </c>
      <c r="P54" s="4"/>
      <c r="Q54" s="4" t="s">
        <v>149</v>
      </c>
      <c r="R54" s="5">
        <v>45757</v>
      </c>
      <c r="S54" s="7" t="s">
        <v>78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8" r:id="rId1" xr:uid="{10D2928B-F530-4B55-9584-587963098A6A}"/>
    <hyperlink ref="O9" r:id="rId2" xr:uid="{FC4C946B-6170-4B04-976A-12A6ABC7DF07}"/>
    <hyperlink ref="O53" r:id="rId3" xr:uid="{541B7270-A933-446F-A73C-30DE18E3D238}"/>
    <hyperlink ref="O54" r:id="rId4" xr:uid="{80827E23-BF12-469A-BEC2-BAEA3D3DBF8B}"/>
    <hyperlink ref="O52" r:id="rId5" xr:uid="{9A9AE0C0-FA0C-4006-A155-FCF0B5D3589B}"/>
    <hyperlink ref="O40" r:id="rId6" xr:uid="{C40E6F09-8BD7-4346-BCB9-18C0BE4480D0}"/>
    <hyperlink ref="O41" r:id="rId7" xr:uid="{B7E77095-19B2-482F-B330-AB2E2D86A801}"/>
    <hyperlink ref="O42" r:id="rId8" xr:uid="{C82C97E1-9BDF-4C11-AEA5-2BAB1231860B}"/>
    <hyperlink ref="O43" r:id="rId9" xr:uid="{637067AE-CD35-40C5-BC2B-B230D3787516}"/>
    <hyperlink ref="O44" r:id="rId10" xr:uid="{045EAA7D-F528-4CE1-BA91-F5372237F877}"/>
    <hyperlink ref="O45" r:id="rId11" xr:uid="{607A31C8-8AC6-4EF0-8EB3-07A29AEFB85F}"/>
    <hyperlink ref="O46" r:id="rId12" xr:uid="{3E216896-8041-4ECA-8B35-527F469CEB54}"/>
    <hyperlink ref="O47" r:id="rId13" xr:uid="{6DEAD4B0-0467-406A-83D9-1BD11188186C}"/>
    <hyperlink ref="O48" r:id="rId14" xr:uid="{3D3980E3-D779-4E71-8787-5587BD622DCB}"/>
    <hyperlink ref="O50" r:id="rId15" xr:uid="{23EC52E8-D609-4B4C-A861-314A3BE4C8AE}"/>
    <hyperlink ref="O51" r:id="rId16" xr:uid="{2D7ACA8A-593F-44E9-9938-3E4E2F23DD01}"/>
    <hyperlink ref="O49" r:id="rId17" xr:uid="{ED814AB2-2940-48F0-9D03-0711CB65F577}"/>
    <hyperlink ref="O39" r:id="rId18" xr:uid="{84570064-3139-4FFD-A1C2-415E8F32B538}"/>
    <hyperlink ref="O38" r:id="rId19" xr:uid="{FA409762-7802-42BA-8D15-647CC9339174}"/>
    <hyperlink ref="O37" r:id="rId20" xr:uid="{758EBAC2-7019-4F59-B42B-BC073B76B6C3}"/>
    <hyperlink ref="O10" r:id="rId21" xr:uid="{8299A710-F89F-4A7E-B73F-EE4465249397}"/>
    <hyperlink ref="O11" r:id="rId22" xr:uid="{684436F0-16A6-4ED1-88BE-F8D7BDE604CB}"/>
    <hyperlink ref="O12" r:id="rId23" xr:uid="{4B2D57C7-EC0C-4587-B912-42F413339F13}"/>
    <hyperlink ref="O13" r:id="rId24" xr:uid="{45A447E9-D213-43F7-B45D-6F00E69631D2}"/>
    <hyperlink ref="O14" r:id="rId25" xr:uid="{4AD7E80E-06BB-49A2-A71D-2F788473A98C}"/>
    <hyperlink ref="O15" r:id="rId26" xr:uid="{D9234A6D-61A1-4791-8189-75FBF1E5AA14}"/>
    <hyperlink ref="O17" r:id="rId27" xr:uid="{932E4309-0ED9-4445-B331-7D0E1548C6F4}"/>
    <hyperlink ref="O16" r:id="rId28" xr:uid="{8C0063A4-2817-4DBF-93B1-B3F2CF17D627}"/>
    <hyperlink ref="O18" r:id="rId29" xr:uid="{BB0A89AC-283D-43AC-AFAA-446BFD11B432}"/>
    <hyperlink ref="O19" r:id="rId30" xr:uid="{024D392F-634E-4222-934A-D7AEFAC1A632}"/>
    <hyperlink ref="O20" r:id="rId31" xr:uid="{4856D8DF-8ADB-449F-B4D2-23856E66B7F9}"/>
    <hyperlink ref="O21" r:id="rId32" xr:uid="{07F49240-67F8-40A3-8C2B-DEE44128CF4C}"/>
    <hyperlink ref="O22" r:id="rId33" xr:uid="{51F26DD1-FFA2-463D-9DFB-38236836E796}"/>
    <hyperlink ref="O23" r:id="rId34" xr:uid="{04A18A96-6767-41EB-8FB3-7D9BC0E186B9}"/>
    <hyperlink ref="O24" r:id="rId35" xr:uid="{51EE0167-5B12-4DB6-8C18-38B5A869A1D3}"/>
    <hyperlink ref="O25" r:id="rId36" xr:uid="{AD854785-FF7D-4EED-8140-821DB2CD9D2E}"/>
    <hyperlink ref="O26" r:id="rId37" xr:uid="{08405746-ABA8-4CCA-BF74-21721C57CFC4}"/>
    <hyperlink ref="O27" r:id="rId38" xr:uid="{EFCD2E1F-DD12-44C9-9BB3-CCCBB203AD31}"/>
    <hyperlink ref="O28" r:id="rId39" xr:uid="{438F03F8-FBEE-47DA-AA2B-BE4E8647D042}"/>
    <hyperlink ref="O29" r:id="rId40" xr:uid="{1BCF69F5-BE9F-401C-96D5-901D2222C358}"/>
    <hyperlink ref="O30" r:id="rId41" xr:uid="{FF869DDF-5BBB-4961-9FBB-6D40320E27E6}"/>
    <hyperlink ref="O31" r:id="rId42" xr:uid="{A7AED772-CDAF-4D0E-95AF-759520C514C7}"/>
    <hyperlink ref="O32" r:id="rId43" xr:uid="{88AC6EBF-6719-4CBA-9295-03FAABBFAEBB}"/>
    <hyperlink ref="O33" r:id="rId44" xr:uid="{FE3850FD-D3BC-4DBE-9D52-2B021473609C}"/>
    <hyperlink ref="O34" r:id="rId45" xr:uid="{44648520-337E-4B20-A0A1-6DBD0770F66E}"/>
    <hyperlink ref="O35" r:id="rId46" xr:uid="{655A2EEF-5F4F-436F-8B94-3533DE9043AE}"/>
    <hyperlink ref="O36" r:id="rId47" xr:uid="{F7945ECF-C3E6-40E0-B5CE-A7B111AEDAF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cols>
    <col min="1" max="1" width="34.85546875" bestFit="1" customWidth="1"/>
  </cols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0"/>
  <sheetViews>
    <sheetView topLeftCell="A32" workbookViewId="0">
      <selection activeCell="F9" sqref="F9"/>
    </sheetView>
  </sheetViews>
  <sheetFormatPr baseColWidth="10" defaultColWidth="9.140625" defaultRowHeight="15" x14ac:dyDescent="0.25"/>
  <cols>
    <col min="1" max="1" width="3.42578125" bestFit="1" customWidth="1"/>
    <col min="2" max="2" width="32.85546875" customWidth="1"/>
    <col min="3" max="3" width="36.140625" customWidth="1"/>
    <col min="4" max="4" width="36.85546875" customWidth="1"/>
    <col min="5" max="5" width="63.570312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 s="3">
        <v>1</v>
      </c>
      <c r="B4" s="3"/>
      <c r="C4" s="3"/>
      <c r="D4" s="3"/>
      <c r="E4" s="3" t="s">
        <v>71</v>
      </c>
    </row>
    <row r="5" spans="1:5" x14ac:dyDescent="0.25">
      <c r="A5" s="3">
        <v>2</v>
      </c>
      <c r="B5" s="3"/>
      <c r="C5" s="3"/>
      <c r="D5" s="3"/>
      <c r="E5" s="3" t="s">
        <v>72</v>
      </c>
    </row>
    <row r="6" spans="1:5" x14ac:dyDescent="0.25">
      <c r="A6" s="3">
        <v>3</v>
      </c>
      <c r="B6" s="3"/>
      <c r="C6" s="3"/>
      <c r="D6" s="3"/>
      <c r="E6" s="3" t="s">
        <v>150</v>
      </c>
    </row>
    <row r="7" spans="1:5" x14ac:dyDescent="0.25">
      <c r="A7" s="3">
        <v>4</v>
      </c>
      <c r="B7" s="3"/>
      <c r="C7" s="3"/>
      <c r="D7" s="3"/>
      <c r="E7" s="3" t="s">
        <v>151</v>
      </c>
    </row>
    <row r="8" spans="1:5" x14ac:dyDescent="0.25">
      <c r="A8" s="3">
        <v>5</v>
      </c>
      <c r="B8" s="3"/>
      <c r="C8" s="3"/>
      <c r="D8" s="3"/>
      <c r="E8" s="3" t="s">
        <v>152</v>
      </c>
    </row>
    <row r="9" spans="1:5" x14ac:dyDescent="0.25">
      <c r="A9" s="3">
        <v>6</v>
      </c>
      <c r="B9" s="3"/>
      <c r="C9" s="3"/>
      <c r="D9" s="3"/>
      <c r="E9" s="3" t="s">
        <v>153</v>
      </c>
    </row>
    <row r="10" spans="1:5" x14ac:dyDescent="0.25">
      <c r="A10" s="3">
        <v>7</v>
      </c>
      <c r="B10" s="3"/>
      <c r="C10" s="3"/>
      <c r="D10" s="3"/>
      <c r="E10" s="3" t="s">
        <v>154</v>
      </c>
    </row>
    <row r="11" spans="1:5" x14ac:dyDescent="0.25">
      <c r="A11" s="3">
        <v>8</v>
      </c>
      <c r="B11" s="3"/>
      <c r="C11" s="3"/>
      <c r="D11" s="3"/>
      <c r="E11" s="3" t="s">
        <v>155</v>
      </c>
    </row>
    <row r="12" spans="1:5" x14ac:dyDescent="0.25">
      <c r="A12" s="3">
        <v>9</v>
      </c>
      <c r="B12" s="3"/>
      <c r="C12" s="3"/>
      <c r="D12" s="3"/>
      <c r="E12" s="3" t="s">
        <v>156</v>
      </c>
    </row>
    <row r="13" spans="1:5" x14ac:dyDescent="0.25">
      <c r="A13" s="3">
        <v>10</v>
      </c>
      <c r="B13" s="3"/>
      <c r="C13" s="3"/>
      <c r="D13" s="3"/>
      <c r="E13" s="3" t="s">
        <v>157</v>
      </c>
    </row>
    <row r="14" spans="1:5" x14ac:dyDescent="0.25">
      <c r="A14" s="3">
        <v>11</v>
      </c>
      <c r="B14" s="3"/>
      <c r="C14" s="3"/>
      <c r="D14" s="3"/>
      <c r="E14" s="3" t="s">
        <v>158</v>
      </c>
    </row>
    <row r="15" spans="1:5" x14ac:dyDescent="0.25">
      <c r="A15" s="3">
        <v>12</v>
      </c>
      <c r="B15" s="3"/>
      <c r="C15" s="3"/>
      <c r="D15" s="3"/>
      <c r="E15" s="3" t="s">
        <v>159</v>
      </c>
    </row>
    <row r="16" spans="1:5" x14ac:dyDescent="0.25">
      <c r="A16" s="3">
        <v>13</v>
      </c>
      <c r="B16" s="3"/>
      <c r="C16" s="3"/>
      <c r="D16" s="3"/>
      <c r="E16" s="3" t="s">
        <v>160</v>
      </c>
    </row>
    <row r="17" spans="1:5" x14ac:dyDescent="0.25">
      <c r="A17" s="3">
        <v>14</v>
      </c>
      <c r="B17" s="3"/>
      <c r="C17" s="3"/>
      <c r="D17" s="3"/>
      <c r="E17" s="3" t="s">
        <v>161</v>
      </c>
    </row>
    <row r="18" spans="1:5" x14ac:dyDescent="0.25">
      <c r="A18" s="3">
        <v>15</v>
      </c>
      <c r="B18" s="3"/>
      <c r="C18" s="3"/>
      <c r="D18" s="3"/>
      <c r="E18" s="3" t="s">
        <v>162</v>
      </c>
    </row>
    <row r="19" spans="1:5" x14ac:dyDescent="0.25">
      <c r="A19" s="3">
        <v>16</v>
      </c>
      <c r="B19" s="3"/>
      <c r="C19" s="3"/>
      <c r="D19" s="3"/>
      <c r="E19" s="3" t="s">
        <v>163</v>
      </c>
    </row>
    <row r="20" spans="1:5" x14ac:dyDescent="0.25">
      <c r="A20" s="3">
        <v>17</v>
      </c>
      <c r="B20" s="3"/>
      <c r="C20" s="3"/>
      <c r="D20" s="3"/>
      <c r="E20" s="3" t="s">
        <v>164</v>
      </c>
    </row>
    <row r="21" spans="1:5" x14ac:dyDescent="0.25">
      <c r="A21" s="3">
        <v>18</v>
      </c>
      <c r="B21" s="3"/>
      <c r="C21" s="3"/>
      <c r="D21" s="3"/>
      <c r="E21" s="3" t="s">
        <v>165</v>
      </c>
    </row>
    <row r="22" spans="1:5" x14ac:dyDescent="0.25">
      <c r="A22" s="3">
        <v>19</v>
      </c>
      <c r="B22" s="3"/>
      <c r="C22" s="3"/>
      <c r="D22" s="3"/>
      <c r="E22" s="3" t="s">
        <v>166</v>
      </c>
    </row>
    <row r="23" spans="1:5" x14ac:dyDescent="0.25">
      <c r="A23" s="3">
        <v>20</v>
      </c>
      <c r="B23" s="3"/>
      <c r="C23" s="3"/>
      <c r="D23" s="3"/>
      <c r="E23" s="3" t="s">
        <v>167</v>
      </c>
    </row>
    <row r="24" spans="1:5" x14ac:dyDescent="0.25">
      <c r="A24" s="3">
        <v>21</v>
      </c>
      <c r="B24" s="3"/>
      <c r="C24" s="3"/>
      <c r="D24" s="3"/>
      <c r="E24" s="3" t="s">
        <v>168</v>
      </c>
    </row>
    <row r="25" spans="1:5" x14ac:dyDescent="0.25">
      <c r="A25" s="3">
        <v>22</v>
      </c>
      <c r="B25" s="3"/>
      <c r="C25" s="3"/>
      <c r="D25" s="3"/>
      <c r="E25" s="3" t="s">
        <v>169</v>
      </c>
    </row>
    <row r="26" spans="1:5" x14ac:dyDescent="0.25">
      <c r="A26" s="3">
        <v>23</v>
      </c>
      <c r="B26" s="3"/>
      <c r="C26" s="3"/>
      <c r="D26" s="3"/>
      <c r="E26" s="3" t="s">
        <v>170</v>
      </c>
    </row>
    <row r="27" spans="1:5" x14ac:dyDescent="0.25">
      <c r="A27" s="3">
        <v>24</v>
      </c>
      <c r="B27" s="3"/>
      <c r="C27" s="3"/>
      <c r="D27" s="3"/>
      <c r="E27" s="3" t="s">
        <v>171</v>
      </c>
    </row>
    <row r="28" spans="1:5" x14ac:dyDescent="0.25">
      <c r="A28" s="3">
        <v>25</v>
      </c>
      <c r="B28" s="3"/>
      <c r="C28" s="3"/>
      <c r="D28" s="3"/>
      <c r="E28" s="3" t="s">
        <v>172</v>
      </c>
    </row>
    <row r="29" spans="1:5" x14ac:dyDescent="0.25">
      <c r="A29" s="3">
        <v>26</v>
      </c>
      <c r="B29" s="3"/>
      <c r="C29" s="3"/>
      <c r="D29" s="3"/>
      <c r="E29" s="3" t="s">
        <v>173</v>
      </c>
    </row>
    <row r="30" spans="1:5" x14ac:dyDescent="0.25">
      <c r="A30" s="3">
        <v>27</v>
      </c>
      <c r="B30" s="3"/>
      <c r="C30" s="3"/>
      <c r="D30" s="3"/>
      <c r="E30" s="3" t="s">
        <v>174</v>
      </c>
    </row>
    <row r="31" spans="1:5" x14ac:dyDescent="0.25">
      <c r="A31" s="3">
        <v>28</v>
      </c>
      <c r="B31" s="3"/>
      <c r="C31" s="3"/>
      <c r="D31" s="3"/>
      <c r="E31" s="3" t="s">
        <v>175</v>
      </c>
    </row>
    <row r="32" spans="1:5" x14ac:dyDescent="0.25">
      <c r="A32" s="3">
        <v>29</v>
      </c>
      <c r="B32" s="3"/>
      <c r="C32" s="3"/>
      <c r="D32" s="3"/>
      <c r="E32" s="3" t="s">
        <v>176</v>
      </c>
    </row>
    <row r="33" spans="1:5" x14ac:dyDescent="0.25">
      <c r="A33" s="3">
        <v>30</v>
      </c>
      <c r="B33" s="3"/>
      <c r="C33" s="3"/>
      <c r="D33" s="3"/>
      <c r="E33" s="3" t="s">
        <v>177</v>
      </c>
    </row>
    <row r="34" spans="1:5" x14ac:dyDescent="0.25">
      <c r="A34" s="3">
        <v>31</v>
      </c>
      <c r="B34" s="3"/>
      <c r="C34" s="3"/>
      <c r="D34" s="3"/>
      <c r="E34" s="3" t="s">
        <v>178</v>
      </c>
    </row>
    <row r="35" spans="1:5" x14ac:dyDescent="0.25">
      <c r="A35" s="3">
        <v>32</v>
      </c>
      <c r="B35" s="3"/>
      <c r="C35" s="3"/>
      <c r="D35" s="3"/>
      <c r="E35" s="3" t="s">
        <v>179</v>
      </c>
    </row>
    <row r="36" spans="1:5" x14ac:dyDescent="0.25">
      <c r="A36" s="3">
        <v>33</v>
      </c>
      <c r="B36" s="3"/>
      <c r="C36" s="3"/>
      <c r="D36" s="3"/>
      <c r="E36" s="3" t="s">
        <v>180</v>
      </c>
    </row>
    <row r="37" spans="1:5" x14ac:dyDescent="0.25">
      <c r="A37" s="3">
        <v>34</v>
      </c>
      <c r="B37" s="3"/>
      <c r="C37" s="3"/>
      <c r="D37" s="3"/>
      <c r="E37" s="3" t="s">
        <v>181</v>
      </c>
    </row>
    <row r="38" spans="1:5" x14ac:dyDescent="0.25">
      <c r="A38" s="3">
        <v>35</v>
      </c>
      <c r="B38" s="3"/>
      <c r="C38" s="3"/>
      <c r="D38" s="3"/>
      <c r="E38" s="3" t="s">
        <v>182</v>
      </c>
    </row>
    <row r="39" spans="1:5" x14ac:dyDescent="0.25">
      <c r="A39" s="3">
        <v>36</v>
      </c>
      <c r="B39" s="3"/>
      <c r="C39" s="3"/>
      <c r="D39" s="3"/>
      <c r="E39" s="3" t="s">
        <v>183</v>
      </c>
    </row>
    <row r="40" spans="1:5" x14ac:dyDescent="0.25">
      <c r="A40" s="3">
        <v>37</v>
      </c>
      <c r="B40" s="3"/>
      <c r="C40" s="3"/>
      <c r="D40" s="3"/>
      <c r="E40" s="3" t="s">
        <v>184</v>
      </c>
    </row>
    <row r="41" spans="1:5" x14ac:dyDescent="0.25">
      <c r="A41" s="3">
        <v>38</v>
      </c>
      <c r="B41" s="3"/>
      <c r="C41" s="3"/>
      <c r="D41" s="3"/>
      <c r="E41" s="3" t="s">
        <v>185</v>
      </c>
    </row>
    <row r="42" spans="1:5" x14ac:dyDescent="0.25">
      <c r="A42" s="3">
        <v>39</v>
      </c>
      <c r="B42" s="3"/>
      <c r="C42" s="3"/>
      <c r="D42" s="3"/>
      <c r="E42" s="3" t="s">
        <v>186</v>
      </c>
    </row>
    <row r="43" spans="1:5" x14ac:dyDescent="0.25">
      <c r="A43" s="3">
        <v>40</v>
      </c>
      <c r="B43" s="3"/>
      <c r="C43" s="3"/>
      <c r="D43" s="3"/>
      <c r="E43" s="3" t="s">
        <v>187</v>
      </c>
    </row>
    <row r="44" spans="1:5" x14ac:dyDescent="0.25">
      <c r="A44" s="3">
        <v>41</v>
      </c>
      <c r="B44" s="3"/>
      <c r="C44" s="3"/>
      <c r="D44" s="3"/>
      <c r="E44" s="3" t="s">
        <v>188</v>
      </c>
    </row>
    <row r="45" spans="1:5" x14ac:dyDescent="0.25">
      <c r="A45" s="3">
        <v>42</v>
      </c>
      <c r="B45" s="3"/>
      <c r="C45" s="3"/>
      <c r="D45" s="3"/>
      <c r="E45" s="3" t="s">
        <v>189</v>
      </c>
    </row>
    <row r="46" spans="1:5" x14ac:dyDescent="0.25">
      <c r="A46" s="3">
        <v>43</v>
      </c>
      <c r="B46" s="3"/>
      <c r="C46" s="3"/>
      <c r="D46" s="3"/>
      <c r="E46" s="3" t="s">
        <v>190</v>
      </c>
    </row>
    <row r="47" spans="1:5" x14ac:dyDescent="0.25">
      <c r="A47" s="3">
        <v>44</v>
      </c>
      <c r="B47" s="3"/>
      <c r="C47" s="3"/>
      <c r="D47" s="3"/>
      <c r="E47" s="3" t="s">
        <v>191</v>
      </c>
    </row>
    <row r="48" spans="1:5" x14ac:dyDescent="0.25">
      <c r="A48" s="3">
        <v>45</v>
      </c>
      <c r="B48" s="3"/>
      <c r="C48" s="3"/>
      <c r="D48" s="3"/>
      <c r="E48" s="3" t="s">
        <v>192</v>
      </c>
    </row>
    <row r="49" spans="1:5" x14ac:dyDescent="0.25">
      <c r="A49" s="3">
        <v>46</v>
      </c>
      <c r="B49" s="3"/>
      <c r="C49" s="3"/>
      <c r="D49" s="3"/>
      <c r="E49" s="3" t="s">
        <v>193</v>
      </c>
    </row>
    <row r="50" spans="1:5" x14ac:dyDescent="0.25">
      <c r="A50" s="3">
        <v>47</v>
      </c>
      <c r="B50" s="3"/>
      <c r="C50" s="3"/>
      <c r="D50" s="3"/>
      <c r="E50" s="3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Jordi Ricardo Florencio Hernandez</cp:lastModifiedBy>
  <dcterms:created xsi:type="dcterms:W3CDTF">2025-03-27T22:53:58Z</dcterms:created>
  <dcterms:modified xsi:type="dcterms:W3CDTF">2025-06-11T19:07:58Z</dcterms:modified>
</cp:coreProperties>
</file>