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INF_JO\Downloads\1er. 2025\"/>
    </mc:Choice>
  </mc:AlternateContent>
  <xr:revisionPtr revIDLastSave="0" documentId="13_ncr:1_{98CEB2E1-2C38-4083-8A11-84C1D9F651C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Formatos'!$A$7:$L$34</definedName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<sst xmlns="http://schemas.openxmlformats.org/spreadsheetml/2006/main" count="238" uniqueCount="127">
  <si>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</si>
  <si>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</si>
  <si>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</si>
  <si>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</si>
  <si>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</si>
  <si>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</si>
  <si>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</si>
  <si>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</si>
  <si>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</si>
  <si>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</si>
  <si>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</si>
  <si>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</si>
  <si>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</si>
  <si>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</si>
  <si>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</si>
  <si>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</si>
  <si>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</si>
  <si>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</si>
  <si>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</si>
  <si>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</si>
  <si>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</si>
  <si>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</si>
  <si>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</si>
  <si>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</si>
  <si>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</si>
  <si>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</si>
  <si>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</si>
  <si>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</si>
  <si>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</si>
  <si>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</si>
  <si>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</si>
  <si>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</si>
  <si>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</si>
  <si>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</si>
  <si>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</si>
  <si>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</si>
  <si>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</si>
  <si>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</si>
  <si>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</si>
  <si>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</si>
  <si>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</si>
  <si>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</si>
  <si>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</si>
  <si>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</si>
  <si>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</si>
  <si>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</si>
  <si>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</si>
  <si>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</si>
  <si>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</si>
  <si>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</si>
  <si>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</si>
  <si>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</si>
  <si>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</si>
  <si>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</si>
  <si>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</si>
  <si>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</si>
  <si>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</si>
  <si>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</si>
  <si>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</si>
  <si>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</si>
  <si>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</si>
  <si>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</si>
  <si>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</si>
  <si>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</si>
  <si>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</si>
  <si>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</si>
  <si>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</si>
  <si>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</si>
  <si>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</si>
  <si>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</si>
  <si>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</si>
  <si>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El criterio "Tipo de personal" denominado otro, corresponde al personal de base y confianza. </t>
  </si>
  <si>
    <t>Constitución Política para el Estado de Hidalgo</t>
  </si>
  <si>
    <t>Ley de Amparo, Reglamentaria de los Artículos 103 y 107 de la Constitución Política de los Estados Unidos Mexicanos</t>
  </si>
  <si>
    <t>Ley de Coordinación Fiscal</t>
  </si>
  <si>
    <t>Ley de Disciplina Financiera de las Entidades Federativas y los Municipios</t>
  </si>
  <si>
    <t xml:space="preserve">Ley de Fiscalización y Rendición de Cuentas de la Federación </t>
  </si>
  <si>
    <t xml:space="preserve">Ley del Impuesto sobre la Renta </t>
  </si>
  <si>
    <t>Ley Federal del Trabajo</t>
  </si>
  <si>
    <t>Ley para la Familia del Estado de Hidalgo</t>
  </si>
  <si>
    <t>Ley General de Protección de Datos Personales en Posesión de Sujetos Obligados</t>
  </si>
  <si>
    <t xml:space="preserve">Ley General de Responsabilidades Administrativas </t>
  </si>
  <si>
    <t>Ley General de Transparencia y Acceso a la Información Pública</t>
  </si>
  <si>
    <t>Ley de Archivos para el Estado de Hidalgo</t>
  </si>
  <si>
    <t>Ley de Adquisiciones, Arrendamientos y Servicios del Sector Público del Estado de Hidalgo</t>
  </si>
  <si>
    <t>Ley de Presupuesto y Contabilidad Gubernamental del Estado de Hidalgo</t>
  </si>
  <si>
    <t>Ley de Protección de Datos Personales en Posesión de Sujetos Obligados para el Estado de Hidalgo</t>
  </si>
  <si>
    <t>Ley de Responsabilidades Administrativas del Estado de Hidalgo</t>
  </si>
  <si>
    <t>Ley de Responsabilidades de los Servidores Públicos para el Estado de Hidalgo</t>
  </si>
  <si>
    <t>Ley de Transparencia y Acceso a la Información Pública para el Estado de Hidalgo</t>
  </si>
  <si>
    <t>Ley Orgánica de la Administración Pública para el Estado de Hidalgo</t>
  </si>
  <si>
    <t>Ley de Planeación y Prospectiva del Estado de Hidalgo</t>
  </si>
  <si>
    <t xml:space="preserve">Ley del Instituto de Seguridad y Servicios Sociales de los Trabajadores del Estado </t>
  </si>
  <si>
    <t>Ley del Tribunal de Justicia Administrativa del Estado de Hidalgo</t>
  </si>
  <si>
    <t>Código Civil para el Estado de Hidalgo</t>
  </si>
  <si>
    <t>Código Fiscal del Estado de Hidalgo</t>
  </si>
  <si>
    <t>Ley Estatal del Procedimiento Administrativo para el Estado de Hidalgo</t>
  </si>
  <si>
    <t>El criterio "Tipo de personal" denominado otro, corresponde al personal de base y confianza. El criterio "fecha de última modificación" se encuentra vacío debido a que la Ley no ha sido actualizada desde su publicación.</t>
  </si>
  <si>
    <t>https://transparenciadocs.hidalgo.gob.mx/dependencias/OMayor/2024/DGRH/Cuarto_Trimestre/XVI_a/Ley_para_la_Familia_del_Estado_de_Hidalgo.pdf</t>
  </si>
  <si>
    <t>https://transparenciadocs.hidalgo.gob.mx/dependencias/OMayor/2024/DGRH/Cuarto_Trimestre/XVI_a/Ley_Organica_del_Estado_de_Hidalgo.pdf</t>
  </si>
  <si>
    <t>https://transparenciadocs.hidalgo.gob.mx/dependencias/OMayor/2024/DGRH/Cuarto_Trimestre/XVI_a/Ley_General_de_Transparencia_y_Acceso_a_la_Informaci%C3%B3n_P%C3%BAblica.pdf</t>
  </si>
  <si>
    <t>https://transparenciadocs.hidalgo.gob.mx/dependencias/OMayor/2024/DGRH/Cuarto_Trimestre/XVI_a/Ley_General_de_Responsabilidades_Administrativas.pdf</t>
  </si>
  <si>
    <t>https://transparenciadocs.hidalgo.gob.mx/dependencias/OMayor/2024/DGRH/Cuarto_Trimestre/XVI_a/Ley_General_de_Proteccion_de_Datos_Personales_en_Posesion_de_Sujetos_Obligados.pdf</t>
  </si>
  <si>
    <t>https://transparenciadocs.hidalgo.gob.mx/dependencias/OMayor/2024/DGRH/Cuarto_Trimestre/XVI_a/Ley_Federal_del_Trabajo.pdf</t>
  </si>
  <si>
    <t>https://transparenciadocs.hidalgo.gob.mx/dependencias/OMayor/2024/DGRH/Cuarto_Trimestre/XVI_a/Ley_Estatal_del_Procedimiento_Administrativo.pdf</t>
  </si>
  <si>
    <t>https://transparenciadocs.hidalgo.gob.mx/dependencias/OMayor/2024/DGRH/Cuarto_Trimestre/XVI_a/Ley_del_Tribunal_de_Justicia_Administrativa_del_Estado_de_Hgo.pdf</t>
  </si>
  <si>
    <t>https://transparenciadocs.hidalgo.gob.mx/dependencias/OMayor/2024/DGRH/Cuarto_Trimestre/XVI_a/Ley_del_Instituto_de_Seguridad_y_Servicios_Sociales_de_los_Trabajadores_del_Estado.pdf</t>
  </si>
  <si>
    <t>https://transparenciadocs.hidalgo.gob.mx/dependencias/OMayor/2024/DGRH/Cuarto_Trimestre/XVI_a/Ley_del_Impuesto_Sobre_la_Renta.pdf</t>
  </si>
  <si>
    <t>https://transparenciadocs.hidalgo.gob.mx/dependencias/OMayor/2024/DGRH/Cuarto_Trimestre/XVI_a/Ley_de_Transparencia_y_Acceso_a_la_Informacion_Publica_para_el_Estado_de_Hidalgo.pdf</t>
  </si>
  <si>
    <t>https://transparenciadocs.hidalgo.gob.mx/dependencias/OMayor/2024/DGRH/Cuarto_Trimestre/XVI_a/Ley_de_Responsabilidades_de_los_Servidores_Publicos_para_el_Estado_de_Hidalgo.pdf</t>
  </si>
  <si>
    <t>https://transparenciadocs.hidalgo.gob.mx/dependencias/OMayor/2024/DGRH/Cuarto_Trimestre/XVI_a/Ley_de_Responsabilidades_Administrativas_del_Estado_de_Hidalgo.pdf</t>
  </si>
  <si>
    <t>https://transparenciadocs.hidalgo.gob.mx/dependencias/OMayor/2024/DGRH/Cuarto_Trimestre/XVI_a/Ley_de_Proteccion_de_Datos_Personales_en_posesion_de_sujetos_obligados.pdf</t>
  </si>
  <si>
    <t>https://transparenciadocs.hidalgo.gob.mx/dependencias/OMayor/2024/DGRH/Cuarto_Trimestre/XVI_a/Ley_de_Presupuesto_y_Contabilidad_Gubernamental_del_Estado_de_Hidalgo.pdf</t>
  </si>
  <si>
    <t>https://transparenciadocs.hidalgo.gob.mx/dependencias/OMayor/2024/DGRH/Cuarto_Trimestre/XVI_a/Ley_de_Planeacion_y_Prospectiva_del_Estado_de_Hidalgo.pdf</t>
  </si>
  <si>
    <t>https://transparenciadocs.hidalgo.gob.mx/dependencias/OMayor/2024/DGRH/Cuarto_Trimestre/XVI_a/Ley_de_Fiscalizacion_y_Rendicion_de_Cuentas_de_la_Federacion.pdf</t>
  </si>
  <si>
    <t>https://transparenciadocs.hidalgo.gob.mx/dependencias/OMayor/2024/DGRH/Cuarto_Trimestre/XVI_a/Ley_de_Disciplina_Financiera_de_Las_Entidades_Federativas_y_Los_Municipios.pdf</t>
  </si>
  <si>
    <t>https://transparenciadocs.hidalgo.gob.mx/dependencias/OMayor/2024/DGRH/Cuarto_Trimestre/XVI_a/Ley_de_Coordinacion_Fiscal.pdf</t>
  </si>
  <si>
    <t>https://transparenciadocs.hidalgo.gob.mx/dependencias/OMayor/2024/DGRH/Cuarto_Trimestre/XVI_a/Ley_de_Archivos_para_el_Estado_de_Hidalgo.pdf</t>
  </si>
  <si>
    <t>https://transparenciadocs.hidalgo.gob.mx/dependencias/OMayor/2024/DGRH/Cuarto_Trimestre/XVI_a/Ley_de_Amparo.pdf</t>
  </si>
  <si>
    <t>https://transparenciadocs.hidalgo.gob.mx/dependencias/OMayor/2024/DGRH/Cuarto_Trimestre/XVI_a/Ley_de_Adquisiciones_Arrendamientos_y_Servicios_del_Sector_Publico.pdf</t>
  </si>
  <si>
    <t>https://transparenciadocs.hidalgo.gob.mx/dependencias/OMayor/2024/DGRH/Cuarto_Trimestre/XVI_a/Constitucion_Politica_del_Estado_de_Hidalgo.pdf</t>
  </si>
  <si>
    <t>https://transparenciadocs.hidalgo.gob.mx/dependencias/OMayor/2024/DGRH/Cuarto_Trimestre/XVI_a/Constitucion_Politica_de_los_Estados_Unidos_Mexicanos.pdf</t>
  </si>
  <si>
    <t>https://transparenciadocs.hidalgo.gob.mx/dependencias/OMayor/2024/DGRH/Cuarto_Trimestre/XVI_a/Codigo_Fiscal_del_Estado_de_Hidalgo.pdf</t>
  </si>
  <si>
    <t>https://transparenciadocs.hidalgo.gob.mx/dependencias/OMayor/2024/DGRH/Cuarto_Trimestre/XVI_a/Codigo_Civil.pdf</t>
  </si>
  <si>
    <t>Dirección de Administración de Recursos del CONALEP Hidalgo</t>
  </si>
  <si>
    <t>Condiciones Generales de Trabajo SUTCONALEP</t>
  </si>
  <si>
    <t>https://www.conalep.edu.mx/sites/default/files/2025-02/Condiciones_Grales_Trab%202005-2007.pdf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</si>
</sst>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0" fontId="1" fillId="3" borderId="1" xfId="1" applyBorder="1" applyAlignment="1">
      <alignment horizontal="left" vertical="center"/>
    </xf>
    <xf numFmtId="0" fontId="1" fillId="0" borderId="1" xfId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docs.hidalgo.gob.mx/dependencias/OMayor/2024/DGRH/Cuarto_Trimestre/XVI_a/Ley_del_Impuesto_Sobre_la_Renta.pdf" TargetMode="External"/><Relationship Id="rId13" Type="http://schemas.openxmlformats.org/officeDocument/2006/relationships/hyperlink" Target="https://transparenciadocs.hidalgo.gob.mx/dependencias/OMayor/2024/DGRH/Cuarto_Trimestre/XVI_a/Ley_de_Proteccion_de_Datos_Personales_en_posesion_de_sujetos_obligados.pdf" TargetMode="External"/><Relationship Id="rId18" Type="http://schemas.openxmlformats.org/officeDocument/2006/relationships/hyperlink" Target="https://transparenciadocs.hidalgo.gob.mx/dependencias/OMayor/2024/DGRH/Cuarto_Trimestre/XVI_a/Ley_de_Coordinacion_Fiscal.pdf" TargetMode="External"/><Relationship Id="rId26" Type="http://schemas.openxmlformats.org/officeDocument/2006/relationships/hyperlink" Target="https://transparenciadocs.hidalgo.gob.mx/dependencias/OMayor/2024/DGRH/Cuarto_Trimestre/XVI_a/Codigo_Civil.pdf" TargetMode="External"/><Relationship Id="rId3" Type="http://schemas.openxmlformats.org/officeDocument/2006/relationships/hyperlink" Target="https://transparenciadocs.hidalgo.gob.mx/dependencias/OMayor/2024/DGRH/Cuarto_Trimestre/XVI_a/Ley_General_de_Transparencia_y_Acceso_a_la_Informaci%C3%B3n_P%C3%BAblica.pdf" TargetMode="External"/><Relationship Id="rId21" Type="http://schemas.openxmlformats.org/officeDocument/2006/relationships/hyperlink" Target="https://transparenciadocs.hidalgo.gob.mx/dependencias/OMayor/2024/DGRH/Cuarto_Trimestre/XVI_a/Ley_de_Adquisiciones_Arrendamientos_y_Servicios_del_Sector_Publico.pdf" TargetMode="External"/><Relationship Id="rId7" Type="http://schemas.openxmlformats.org/officeDocument/2006/relationships/hyperlink" Target="https://transparenciadocs.hidalgo.gob.mx/dependencias/OMayor/2024/DGRH/Cuarto_Trimestre/XVI_a/Ley_del_Instituto_de_Seguridad_y_Servicios_Sociales_de_los_Trabajadores_del_Estado.pdf" TargetMode="External"/><Relationship Id="rId12" Type="http://schemas.openxmlformats.org/officeDocument/2006/relationships/hyperlink" Target="https://transparenciadocs.hidalgo.gob.mx/dependencias/OMayor/2024/DGRH/Cuarto_Trimestre/XVI_a/Ley_General_de_Proteccion_de_Datos_Personales_en_Posesion_de_Sujetos_Obligados.pdf" TargetMode="External"/><Relationship Id="rId17" Type="http://schemas.openxmlformats.org/officeDocument/2006/relationships/hyperlink" Target="https://transparenciadocs.hidalgo.gob.mx/dependencias/OMayor/2024/DGRH/Cuarto_Trimestre/XVI_a/Ley_de_Disciplina_Financiera_de_Las_Entidades_Federativas_y_Los_Municipios.pdf" TargetMode="External"/><Relationship Id="rId25" Type="http://schemas.openxmlformats.org/officeDocument/2006/relationships/hyperlink" Target="https://transparenciadocs.hidalgo.gob.mx/dependencias/OMayor/2024/DGRH/Cuarto_Trimestre/XVI_a/Codigo_Fiscal_del_Estado_de_Hidalgo.pdf" TargetMode="External"/><Relationship Id="rId2" Type="http://schemas.openxmlformats.org/officeDocument/2006/relationships/hyperlink" Target="https://transparenciadocs.hidalgo.gob.mx/dependencias/OMayor/2024/DGRH/Cuarto_Trimestre/XVI_a/Ley_Organica_del_Estado_de_Hidalgo.pdf" TargetMode="External"/><Relationship Id="rId16" Type="http://schemas.openxmlformats.org/officeDocument/2006/relationships/hyperlink" Target="https://transparenciadocs.hidalgo.gob.mx/dependencias/OMayor/2024/DGRH/Cuarto_Trimestre/XVI_a/Ley_de_Fiscalizacion_y_Rendicion_de_Cuentas_de_la_Federacion.pdf" TargetMode="External"/><Relationship Id="rId20" Type="http://schemas.openxmlformats.org/officeDocument/2006/relationships/hyperlink" Target="https://transparenciadocs.hidalgo.gob.mx/dependencias/OMayor/2024/DGRH/Cuarto_Trimestre/XVI_a/Ley_de_Amparo.pdf" TargetMode="External"/><Relationship Id="rId1" Type="http://schemas.openxmlformats.org/officeDocument/2006/relationships/hyperlink" Target="https://transparenciadocs.hidalgo.gob.mx/dependencias/OMayor/2024/DGRH/Cuarto_Trimestre/XVI_a/Ley_para_la_Familia_del_Estado_de_Hidalgo.pdf" TargetMode="External"/><Relationship Id="rId6" Type="http://schemas.openxmlformats.org/officeDocument/2006/relationships/hyperlink" Target="https://transparenciadocs.hidalgo.gob.mx/dependencias/OMayor/2024/DGRH/Cuarto_Trimestre/XVI_a/Ley_del_Tribunal_de_Justicia_Administrativa_del_Estado_de_Hgo.pdf" TargetMode="External"/><Relationship Id="rId11" Type="http://schemas.openxmlformats.org/officeDocument/2006/relationships/hyperlink" Target="https://transparenciadocs.hidalgo.gob.mx/dependencias/OMayor/2024/DGRH/Cuarto_Trimestre/XVI_a/Ley_de_Responsabilidades_Administrativas_del_Estado_de_Hidalgo.pdf" TargetMode="External"/><Relationship Id="rId24" Type="http://schemas.openxmlformats.org/officeDocument/2006/relationships/hyperlink" Target="https://transparenciadocs.hidalgo.gob.mx/dependencias/OMayor/2024/DGRH/Cuarto_Trimestre/XVI_a/Ley_Federal_del_Trabajo.pdf" TargetMode="External"/><Relationship Id="rId5" Type="http://schemas.openxmlformats.org/officeDocument/2006/relationships/hyperlink" Target="https://transparenciadocs.hidalgo.gob.mx/dependencias/OMayor/2024/DGRH/Cuarto_Trimestre/XVI_a/Ley_Estatal_del_Procedimiento_Administrativo.pdf" TargetMode="External"/><Relationship Id="rId15" Type="http://schemas.openxmlformats.org/officeDocument/2006/relationships/hyperlink" Target="https://transparenciadocs.hidalgo.gob.mx/dependencias/OMayor/2024/DGRH/Cuarto_Trimestre/XVI_a/Ley_de_Planeacion_y_Prospectiva_del_Estado_de_Hidalgo.pdf" TargetMode="External"/><Relationship Id="rId23" Type="http://schemas.openxmlformats.org/officeDocument/2006/relationships/hyperlink" Target="https://transparenciadocs.hidalgo.gob.mx/dependencias/OMayor/2024/DGRH/Cuarto_Trimestre/XVI_a/Constitucion_Politica_de_los_Estados_Unidos_Mexicanos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docs.hidalgo.gob.mx/dependencias/OMayor/2024/DGRH/Cuarto_Trimestre/XVI_a/Ley_de_Transparencia_y_Acceso_a_la_Informacion_Publica_para_el_Estado_de_Hidalgo.pdf" TargetMode="External"/><Relationship Id="rId19" Type="http://schemas.openxmlformats.org/officeDocument/2006/relationships/hyperlink" Target="https://transparenciadocs.hidalgo.gob.mx/dependencias/OMayor/2024/DGRH/Cuarto_Trimestre/XVI_a/Ley_de_Archivos_para_el_Estado_de_Hidalgo.pdf" TargetMode="External"/><Relationship Id="rId4" Type="http://schemas.openxmlformats.org/officeDocument/2006/relationships/hyperlink" Target="https://transparenciadocs.hidalgo.gob.mx/dependencias/OMayor/2024/DGRH/Cuarto_Trimestre/XVI_a/Ley_General_de_Responsabilidades_Administrativas.pdf" TargetMode="External"/><Relationship Id="rId9" Type="http://schemas.openxmlformats.org/officeDocument/2006/relationships/hyperlink" Target="https://transparenciadocs.hidalgo.gob.mx/dependencias/OMayor/2024/DGRH/Cuarto_Trimestre/XVI_a/Ley_de_Responsabilidades_de_los_Servidores_Publicos_para_el_Estado_de_Hidalgo.pdf" TargetMode="External"/><Relationship Id="rId14" Type="http://schemas.openxmlformats.org/officeDocument/2006/relationships/hyperlink" Target="https://transparenciadocs.hidalgo.gob.mx/dependencias/OMayor/2024/DGRH/Cuarto_Trimestre/XVI_a/Ley_de_Presupuesto_y_Contabilidad_Gubernamental_del_Estado_de_Hidalgo.pdf" TargetMode="External"/><Relationship Id="rId22" Type="http://schemas.openxmlformats.org/officeDocument/2006/relationships/hyperlink" Target="https://transparenciadocs.hidalgo.gob.mx/dependencias/OMayor/2024/DGRH/Cuarto_Trimestre/XVI_a/Constitucion_Politica_del_Estado_de_Hidalgo.pdf" TargetMode="External"/><Relationship Id="rId27" Type="http://schemas.openxmlformats.org/officeDocument/2006/relationships/hyperlink" Target="https://www.conalep.edu.mx/sites/default/files/2025-02/Condiciones_Grales_Trab%202005-2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2" zoomScaleNormal="100" workbookViewId="0">
      <selection activeCell="E4" sqref="E1:E1048576"/>
    </sheetView>
  </sheetViews>
  <sheetFormatPr baseColWidth="10" defaultColWidth="9.140625" defaultRowHeight="15" x14ac:dyDescent="0.25"/>
  <cols>
    <col min="1" max="1" width="9.5703125" customWidth="1"/>
    <col min="2" max="2" width="31.85546875" customWidth="1"/>
    <col min="3" max="3" width="40" customWidth="1"/>
    <col min="4" max="4" width="35.42578125" customWidth="1"/>
    <col min="5" max="5" width="29.5703125" style="13" customWidth="1"/>
    <col min="6" max="6" width="167.140625" customWidth="1"/>
    <col min="7" max="7" width="27" customWidth="1"/>
    <col min="8" max="8" width="28.5703125" customWidth="1"/>
    <col min="9" max="9" width="185.5703125" bestFit="1" customWidth="1"/>
    <col min="10" max="10" width="98" bestFit="1" customWidth="1"/>
    <col min="11" max="11" width="22.5703125" customWidth="1"/>
    <col min="12" max="12" width="111" customWidth="1"/>
  </cols>
  <sheetData>
    <row r="1" spans="1:12" hidden="1" x14ac:dyDescent="0.25">
      <c r="A1" t="s">
        <v>0</v>
      </c>
    </row>
    <row r="2" spans="1:12" s="9" customFormat="1" x14ac:dyDescent="0.25">
      <c r="A2" s="16" t="s">
        <v>1</v>
      </c>
      <c r="B2" s="17"/>
      <c r="C2" s="17"/>
      <c r="D2" s="16" t="s">
        <v>2</v>
      </c>
      <c r="E2" s="17"/>
      <c r="F2" s="17"/>
      <c r="G2" s="19" t="s">
        <v>3</v>
      </c>
      <c r="H2" s="20"/>
      <c r="I2" s="20"/>
      <c r="J2" s="20"/>
      <c r="K2" s="20"/>
      <c r="L2" s="20"/>
    </row>
    <row r="3" spans="1:12" s="9" customFormat="1" ht="40.5" customHeight="1" x14ac:dyDescent="0.25">
      <c r="A3" s="18" t="s">
        <v>4</v>
      </c>
      <c r="B3" s="17"/>
      <c r="C3" s="17"/>
      <c r="D3" s="18" t="s">
        <v>5</v>
      </c>
      <c r="E3" s="17"/>
      <c r="F3" s="17"/>
      <c r="G3" s="21" t="s">
        <v>6</v>
      </c>
      <c r="H3" s="22"/>
      <c r="I3" s="22"/>
      <c r="J3" s="22"/>
      <c r="K3" s="22"/>
      <c r="L3" s="22"/>
    </row>
    <row r="4" spans="1:12" s="11" customFormat="1" ht="14.25" hidden="1" x14ac:dyDescent="0.2">
      <c r="A4" s="9" t="s">
        <v>7</v>
      </c>
      <c r="B4" s="9" t="s">
        <v>8</v>
      </c>
      <c r="C4" s="9" t="s">
        <v>8</v>
      </c>
      <c r="D4" s="9" t="s">
        <v>9</v>
      </c>
      <c r="E4" s="14" t="s">
        <v>9</v>
      </c>
      <c r="F4" s="9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12</v>
      </c>
      <c r="L4" s="9" t="s">
        <v>13</v>
      </c>
    </row>
    <row r="5" spans="1:12" s="11" customFormat="1" ht="14.25" hidden="1" x14ac:dyDescent="0.2">
      <c r="A5" s="9" t="s">
        <v>14</v>
      </c>
      <c r="B5" s="9" t="s">
        <v>15</v>
      </c>
      <c r="C5" s="9" t="s">
        <v>16</v>
      </c>
      <c r="D5" s="9" t="s">
        <v>17</v>
      </c>
      <c r="E5" s="14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</row>
    <row r="6" spans="1:12" s="11" customFormat="1" x14ac:dyDescent="0.2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9" customFormat="1" ht="28.5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2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</row>
    <row r="8" spans="1:12" s="1" customFormat="1" ht="44.25" customHeight="1" x14ac:dyDescent="0.25">
      <c r="A8" s="4">
        <v>2025</v>
      </c>
      <c r="B8" s="5">
        <v>45658</v>
      </c>
      <c r="C8" s="5">
        <v>45747</v>
      </c>
      <c r="D8" s="4" t="s">
        <v>40</v>
      </c>
      <c r="E8" s="15" t="s">
        <v>58</v>
      </c>
      <c r="F8" s="4" t="s">
        <v>125</v>
      </c>
      <c r="G8" s="6">
        <v>34393</v>
      </c>
      <c r="H8" s="5">
        <v>39135</v>
      </c>
      <c r="I8" s="3" t="s">
        <v>126</v>
      </c>
      <c r="J8" s="4" t="s">
        <v>124</v>
      </c>
      <c r="K8" s="5">
        <v>45757</v>
      </c>
      <c r="L8" s="7"/>
    </row>
    <row r="9" spans="1:12" s="1" customFormat="1" ht="44.25" customHeight="1" x14ac:dyDescent="0.25">
      <c r="A9" s="4">
        <v>2025</v>
      </c>
      <c r="B9" s="5">
        <v>45658</v>
      </c>
      <c r="C9" s="5">
        <v>45747</v>
      </c>
      <c r="D9" s="4" t="s">
        <v>41</v>
      </c>
      <c r="E9" s="15" t="s">
        <v>42</v>
      </c>
      <c r="F9" s="4" t="s">
        <v>42</v>
      </c>
      <c r="G9" s="6">
        <v>6246</v>
      </c>
      <c r="H9" s="5">
        <v>45657</v>
      </c>
      <c r="I9" s="3" t="s">
        <v>121</v>
      </c>
      <c r="J9" s="4" t="s">
        <v>124</v>
      </c>
      <c r="K9" s="5">
        <v>45757</v>
      </c>
      <c r="L9" s="7" t="s">
        <v>71</v>
      </c>
    </row>
    <row r="10" spans="1:12" s="1" customFormat="1" ht="44.25" customHeight="1" x14ac:dyDescent="0.25">
      <c r="A10" s="4">
        <v>2025</v>
      </c>
      <c r="B10" s="5">
        <v>45658</v>
      </c>
      <c r="C10" s="5">
        <v>45747</v>
      </c>
      <c r="D10" s="4" t="s">
        <v>41</v>
      </c>
      <c r="E10" s="15" t="s">
        <v>44</v>
      </c>
      <c r="F10" s="4" t="s">
        <v>72</v>
      </c>
      <c r="G10" s="6">
        <v>7580</v>
      </c>
      <c r="H10" s="8">
        <v>45552</v>
      </c>
      <c r="I10" s="3" t="s">
        <v>120</v>
      </c>
      <c r="J10" s="4" t="s">
        <v>124</v>
      </c>
      <c r="K10" s="5">
        <v>45757</v>
      </c>
      <c r="L10" s="7" t="s">
        <v>71</v>
      </c>
    </row>
    <row r="11" spans="1:12" s="1" customFormat="1" ht="44.25" customHeight="1" x14ac:dyDescent="0.25">
      <c r="A11" s="4">
        <v>2025</v>
      </c>
      <c r="B11" s="5">
        <v>45658</v>
      </c>
      <c r="C11" s="5">
        <v>45747</v>
      </c>
      <c r="D11" s="4" t="s">
        <v>41</v>
      </c>
      <c r="E11" s="15" t="s">
        <v>47</v>
      </c>
      <c r="F11" s="4" t="s">
        <v>73</v>
      </c>
      <c r="G11" s="6">
        <v>41366</v>
      </c>
      <c r="H11" s="8">
        <v>45457</v>
      </c>
      <c r="I11" s="2" t="s">
        <v>118</v>
      </c>
      <c r="J11" s="4" t="s">
        <v>124</v>
      </c>
      <c r="K11" s="5">
        <v>45757</v>
      </c>
      <c r="L11" s="7" t="s">
        <v>71</v>
      </c>
    </row>
    <row r="12" spans="1:12" s="1" customFormat="1" ht="44.25" customHeight="1" x14ac:dyDescent="0.25">
      <c r="A12" s="4">
        <v>2025</v>
      </c>
      <c r="B12" s="5">
        <v>45658</v>
      </c>
      <c r="C12" s="5">
        <v>45747</v>
      </c>
      <c r="D12" s="4" t="s">
        <v>41</v>
      </c>
      <c r="E12" s="15" t="s">
        <v>47</v>
      </c>
      <c r="F12" s="4" t="s">
        <v>74</v>
      </c>
      <c r="G12" s="6">
        <v>28851</v>
      </c>
      <c r="H12" s="8">
        <v>45294</v>
      </c>
      <c r="I12" s="2" t="s">
        <v>116</v>
      </c>
      <c r="J12" s="4" t="s">
        <v>124</v>
      </c>
      <c r="K12" s="5">
        <v>45757</v>
      </c>
      <c r="L12" s="7" t="s">
        <v>71</v>
      </c>
    </row>
    <row r="13" spans="1:12" s="1" customFormat="1" ht="44.25" customHeight="1" x14ac:dyDescent="0.25">
      <c r="A13" s="4">
        <v>2025</v>
      </c>
      <c r="B13" s="5">
        <v>45658</v>
      </c>
      <c r="C13" s="5">
        <v>45747</v>
      </c>
      <c r="D13" s="4" t="s">
        <v>41</v>
      </c>
      <c r="E13" s="15" t="s">
        <v>47</v>
      </c>
      <c r="F13" s="4" t="s">
        <v>75</v>
      </c>
      <c r="G13" s="6">
        <v>42487</v>
      </c>
      <c r="H13" s="5">
        <v>44691</v>
      </c>
      <c r="I13" s="2" t="s">
        <v>115</v>
      </c>
      <c r="J13" s="4" t="s">
        <v>124</v>
      </c>
      <c r="K13" s="5">
        <v>45757</v>
      </c>
      <c r="L13" s="7" t="s">
        <v>71</v>
      </c>
    </row>
    <row r="14" spans="1:12" s="1" customFormat="1" ht="44.25" customHeight="1" x14ac:dyDescent="0.25">
      <c r="A14" s="4">
        <v>2025</v>
      </c>
      <c r="B14" s="5">
        <v>45658</v>
      </c>
      <c r="C14" s="5">
        <v>45747</v>
      </c>
      <c r="D14" s="4" t="s">
        <v>41</v>
      </c>
      <c r="E14" s="15" t="s">
        <v>47</v>
      </c>
      <c r="F14" s="4" t="s">
        <v>76</v>
      </c>
      <c r="G14" s="6">
        <v>42569</v>
      </c>
      <c r="H14" s="5">
        <v>44336</v>
      </c>
      <c r="I14" s="2" t="s">
        <v>114</v>
      </c>
      <c r="J14" s="4" t="s">
        <v>124</v>
      </c>
      <c r="K14" s="5">
        <v>45757</v>
      </c>
      <c r="L14" s="7" t="s">
        <v>71</v>
      </c>
    </row>
    <row r="15" spans="1:12" s="1" customFormat="1" ht="44.25" customHeight="1" x14ac:dyDescent="0.25">
      <c r="A15" s="4">
        <v>2025</v>
      </c>
      <c r="B15" s="5">
        <v>45658</v>
      </c>
      <c r="C15" s="5">
        <v>45747</v>
      </c>
      <c r="D15" s="4" t="s">
        <v>41</v>
      </c>
      <c r="E15" s="15" t="s">
        <v>47</v>
      </c>
      <c r="F15" s="4" t="s">
        <v>77</v>
      </c>
      <c r="G15" s="6">
        <v>41619</v>
      </c>
      <c r="H15" s="5">
        <v>45383</v>
      </c>
      <c r="I15" s="2" t="s">
        <v>107</v>
      </c>
      <c r="J15" s="4" t="s">
        <v>124</v>
      </c>
      <c r="K15" s="5">
        <v>45757</v>
      </c>
      <c r="L15" s="7" t="s">
        <v>71</v>
      </c>
    </row>
    <row r="16" spans="1:12" s="1" customFormat="1" ht="44.25" customHeight="1" x14ac:dyDescent="0.25">
      <c r="A16" s="4">
        <v>2025</v>
      </c>
      <c r="B16" s="5">
        <v>45658</v>
      </c>
      <c r="C16" s="5">
        <v>45747</v>
      </c>
      <c r="D16" s="4" t="s">
        <v>41</v>
      </c>
      <c r="E16" s="15" t="s">
        <v>47</v>
      </c>
      <c r="F16" s="4" t="s">
        <v>78</v>
      </c>
      <c r="G16" s="6">
        <v>25659</v>
      </c>
      <c r="H16" s="8">
        <v>45565</v>
      </c>
      <c r="I16" s="2" t="s">
        <v>103</v>
      </c>
      <c r="J16" s="4" t="s">
        <v>124</v>
      </c>
      <c r="K16" s="5">
        <v>45757</v>
      </c>
      <c r="L16" s="7" t="s">
        <v>71</v>
      </c>
    </row>
    <row r="17" spans="1:12" s="1" customFormat="1" ht="44.25" customHeight="1" x14ac:dyDescent="0.25">
      <c r="A17" s="4">
        <v>2025</v>
      </c>
      <c r="B17" s="5">
        <v>45658</v>
      </c>
      <c r="C17" s="5">
        <v>45747</v>
      </c>
      <c r="D17" s="4" t="s">
        <v>41</v>
      </c>
      <c r="E17" s="15" t="s">
        <v>49</v>
      </c>
      <c r="F17" s="4" t="s">
        <v>79</v>
      </c>
      <c r="G17" s="6">
        <v>39181</v>
      </c>
      <c r="H17" s="5">
        <v>45552</v>
      </c>
      <c r="I17" s="2" t="s">
        <v>98</v>
      </c>
      <c r="J17" s="4" t="s">
        <v>124</v>
      </c>
      <c r="K17" s="5">
        <v>45757</v>
      </c>
      <c r="L17" s="7" t="s">
        <v>71</v>
      </c>
    </row>
    <row r="18" spans="1:12" s="1" customFormat="1" ht="44.25" customHeight="1" x14ac:dyDescent="0.25">
      <c r="A18" s="4">
        <v>2025</v>
      </c>
      <c r="B18" s="5">
        <v>45658</v>
      </c>
      <c r="C18" s="5">
        <v>45747</v>
      </c>
      <c r="D18" s="4" t="s">
        <v>41</v>
      </c>
      <c r="E18" s="15" t="s">
        <v>46</v>
      </c>
      <c r="F18" s="4" t="s">
        <v>80</v>
      </c>
      <c r="G18" s="6">
        <v>42761</v>
      </c>
      <c r="H18" s="5"/>
      <c r="I18" s="2" t="s">
        <v>102</v>
      </c>
      <c r="J18" s="4" t="s">
        <v>124</v>
      </c>
      <c r="K18" s="5">
        <v>45757</v>
      </c>
      <c r="L18" s="7" t="s">
        <v>97</v>
      </c>
    </row>
    <row r="19" spans="1:12" s="1" customFormat="1" ht="44.25" customHeight="1" x14ac:dyDescent="0.25">
      <c r="A19" s="4">
        <v>2025</v>
      </c>
      <c r="B19" s="5">
        <v>45658</v>
      </c>
      <c r="C19" s="5">
        <v>45747</v>
      </c>
      <c r="D19" s="4" t="s">
        <v>41</v>
      </c>
      <c r="E19" s="15" t="s">
        <v>46</v>
      </c>
      <c r="F19" s="4" t="s">
        <v>81</v>
      </c>
      <c r="G19" s="6">
        <v>42569</v>
      </c>
      <c r="H19" s="5">
        <v>45254</v>
      </c>
      <c r="I19" s="2" t="s">
        <v>101</v>
      </c>
      <c r="J19" s="4" t="s">
        <v>124</v>
      </c>
      <c r="K19" s="5">
        <v>45757</v>
      </c>
      <c r="L19" s="7" t="s">
        <v>71</v>
      </c>
    </row>
    <row r="20" spans="1:12" s="1" customFormat="1" ht="44.25" customHeight="1" x14ac:dyDescent="0.25">
      <c r="A20" s="4">
        <v>2025</v>
      </c>
      <c r="B20" s="5">
        <v>45658</v>
      </c>
      <c r="C20" s="5">
        <v>45747</v>
      </c>
      <c r="D20" s="4" t="s">
        <v>41</v>
      </c>
      <c r="E20" s="15" t="s">
        <v>46</v>
      </c>
      <c r="F20" s="4" t="s">
        <v>82</v>
      </c>
      <c r="G20" s="6">
        <v>42128</v>
      </c>
      <c r="H20" s="5">
        <v>44336</v>
      </c>
      <c r="I20" s="2" t="s">
        <v>100</v>
      </c>
      <c r="J20" s="4" t="s">
        <v>124</v>
      </c>
      <c r="K20" s="5">
        <v>45757</v>
      </c>
      <c r="L20" s="7" t="s">
        <v>71</v>
      </c>
    </row>
    <row r="21" spans="1:12" s="1" customFormat="1" ht="44.25" customHeight="1" x14ac:dyDescent="0.25">
      <c r="A21" s="4">
        <v>2025</v>
      </c>
      <c r="B21" s="5">
        <v>45658</v>
      </c>
      <c r="C21" s="5">
        <v>45747</v>
      </c>
      <c r="D21" s="4" t="s">
        <v>41</v>
      </c>
      <c r="E21" s="15" t="s">
        <v>49</v>
      </c>
      <c r="F21" s="4" t="s">
        <v>83</v>
      </c>
      <c r="G21" s="6">
        <v>43787</v>
      </c>
      <c r="H21" s="5">
        <v>45524</v>
      </c>
      <c r="I21" s="2" t="s">
        <v>117</v>
      </c>
      <c r="J21" s="4" t="s">
        <v>124</v>
      </c>
      <c r="K21" s="5">
        <v>45757</v>
      </c>
      <c r="L21" s="7" t="s">
        <v>71</v>
      </c>
    </row>
    <row r="22" spans="1:12" s="1" customFormat="1" ht="44.25" customHeight="1" x14ac:dyDescent="0.25">
      <c r="A22" s="4">
        <v>2025</v>
      </c>
      <c r="B22" s="5">
        <v>45658</v>
      </c>
      <c r="C22" s="5">
        <v>45747</v>
      </c>
      <c r="D22" s="4" t="s">
        <v>41</v>
      </c>
      <c r="E22" s="15" t="s">
        <v>49</v>
      </c>
      <c r="F22" s="4" t="s">
        <v>84</v>
      </c>
      <c r="G22" s="6">
        <v>42261</v>
      </c>
      <c r="H22" s="5">
        <v>45429</v>
      </c>
      <c r="I22" s="3" t="s">
        <v>119</v>
      </c>
      <c r="J22" s="4" t="s">
        <v>124</v>
      </c>
      <c r="K22" s="5">
        <v>45757</v>
      </c>
      <c r="L22" s="7" t="s">
        <v>71</v>
      </c>
    </row>
    <row r="23" spans="1:12" s="1" customFormat="1" ht="44.25" customHeight="1" x14ac:dyDescent="0.25">
      <c r="A23" s="4">
        <v>2025</v>
      </c>
      <c r="B23" s="5">
        <v>45658</v>
      </c>
      <c r="C23" s="5">
        <v>45747</v>
      </c>
      <c r="D23" s="4" t="s">
        <v>41</v>
      </c>
      <c r="E23" s="15" t="s">
        <v>49</v>
      </c>
      <c r="F23" s="4" t="s">
        <v>85</v>
      </c>
      <c r="G23" s="6">
        <v>41939</v>
      </c>
      <c r="H23" s="5">
        <v>45552</v>
      </c>
      <c r="I23" s="3" t="s">
        <v>112</v>
      </c>
      <c r="J23" s="4" t="s">
        <v>124</v>
      </c>
      <c r="K23" s="5">
        <v>45757</v>
      </c>
      <c r="L23" s="7" t="s">
        <v>71</v>
      </c>
    </row>
    <row r="24" spans="1:12" s="1" customFormat="1" ht="44.25" customHeight="1" x14ac:dyDescent="0.25">
      <c r="A24" s="4">
        <v>2025</v>
      </c>
      <c r="B24" s="5">
        <v>45658</v>
      </c>
      <c r="C24" s="5">
        <v>45747</v>
      </c>
      <c r="D24" s="4" t="s">
        <v>41</v>
      </c>
      <c r="E24" s="15" t="s">
        <v>49</v>
      </c>
      <c r="F24" s="4" t="s">
        <v>86</v>
      </c>
      <c r="G24" s="6">
        <v>45497</v>
      </c>
      <c r="H24" s="5">
        <v>44769</v>
      </c>
      <c r="I24" s="3" t="s">
        <v>111</v>
      </c>
      <c r="J24" s="4" t="s">
        <v>124</v>
      </c>
      <c r="K24" s="5">
        <v>45757</v>
      </c>
      <c r="L24" s="7" t="s">
        <v>71</v>
      </c>
    </row>
    <row r="25" spans="1:12" s="1" customFormat="1" ht="44.25" customHeight="1" x14ac:dyDescent="0.25">
      <c r="A25" s="4">
        <v>2025</v>
      </c>
      <c r="B25" s="5">
        <v>45658</v>
      </c>
      <c r="C25" s="5">
        <v>45747</v>
      </c>
      <c r="D25" s="4" t="s">
        <v>41</v>
      </c>
      <c r="E25" s="15" t="s">
        <v>49</v>
      </c>
      <c r="F25" s="4" t="s">
        <v>87</v>
      </c>
      <c r="G25" s="6">
        <v>44782</v>
      </c>
      <c r="H25" s="5"/>
      <c r="I25" s="3" t="s">
        <v>110</v>
      </c>
      <c r="J25" s="4" t="s">
        <v>124</v>
      </c>
      <c r="K25" s="5">
        <v>45757</v>
      </c>
      <c r="L25" s="7" t="s">
        <v>97</v>
      </c>
    </row>
    <row r="26" spans="1:12" s="1" customFormat="1" ht="44.25" customHeight="1" x14ac:dyDescent="0.25">
      <c r="A26" s="4">
        <v>2025</v>
      </c>
      <c r="B26" s="5">
        <v>45658</v>
      </c>
      <c r="C26" s="5">
        <v>45747</v>
      </c>
      <c r="D26" s="4" t="s">
        <v>41</v>
      </c>
      <c r="E26" s="15" t="s">
        <v>49</v>
      </c>
      <c r="F26" s="4" t="s">
        <v>88</v>
      </c>
      <c r="G26" s="6">
        <v>30841</v>
      </c>
      <c r="H26" s="5">
        <v>43082</v>
      </c>
      <c r="I26" s="3" t="s">
        <v>109</v>
      </c>
      <c r="J26" s="4" t="s">
        <v>124</v>
      </c>
      <c r="K26" s="5">
        <v>45757</v>
      </c>
      <c r="L26" s="7" t="s">
        <v>71</v>
      </c>
    </row>
    <row r="27" spans="1:12" s="1" customFormat="1" ht="44.25" customHeight="1" x14ac:dyDescent="0.25">
      <c r="A27" s="4">
        <v>2025</v>
      </c>
      <c r="B27" s="5">
        <v>45658</v>
      </c>
      <c r="C27" s="5">
        <v>45747</v>
      </c>
      <c r="D27" s="4" t="s">
        <v>41</v>
      </c>
      <c r="E27" s="15" t="s">
        <v>49</v>
      </c>
      <c r="F27" s="4" t="s">
        <v>89</v>
      </c>
      <c r="G27" s="6">
        <v>42494</v>
      </c>
      <c r="H27" s="5">
        <v>45552</v>
      </c>
      <c r="I27" s="3" t="s">
        <v>108</v>
      </c>
      <c r="J27" s="4" t="s">
        <v>124</v>
      </c>
      <c r="K27" s="5">
        <v>45757</v>
      </c>
      <c r="L27" s="7" t="s">
        <v>71</v>
      </c>
    </row>
    <row r="28" spans="1:12" s="1" customFormat="1" ht="44.25" customHeight="1" x14ac:dyDescent="0.25">
      <c r="A28" s="4">
        <v>2025</v>
      </c>
      <c r="B28" s="5">
        <v>45658</v>
      </c>
      <c r="C28" s="5">
        <v>45747</v>
      </c>
      <c r="D28" s="4" t="s">
        <v>41</v>
      </c>
      <c r="E28" s="15" t="s">
        <v>49</v>
      </c>
      <c r="F28" s="4" t="s">
        <v>90</v>
      </c>
      <c r="G28" s="6">
        <v>45016</v>
      </c>
      <c r="H28" s="4"/>
      <c r="I28" s="2" t="s">
        <v>99</v>
      </c>
      <c r="J28" s="4" t="s">
        <v>124</v>
      </c>
      <c r="K28" s="5">
        <v>45757</v>
      </c>
      <c r="L28" s="7" t="s">
        <v>97</v>
      </c>
    </row>
    <row r="29" spans="1:12" s="1" customFormat="1" ht="44.25" customHeight="1" x14ac:dyDescent="0.25">
      <c r="A29" s="4">
        <v>2025</v>
      </c>
      <c r="B29" s="5">
        <v>45658</v>
      </c>
      <c r="C29" s="5">
        <v>45747</v>
      </c>
      <c r="D29" s="4" t="s">
        <v>41</v>
      </c>
      <c r="E29" s="15" t="s">
        <v>49</v>
      </c>
      <c r="F29" s="4" t="s">
        <v>91</v>
      </c>
      <c r="G29" s="6">
        <v>42735</v>
      </c>
      <c r="H29" s="5">
        <v>45552</v>
      </c>
      <c r="I29" s="2" t="s">
        <v>113</v>
      </c>
      <c r="J29" s="4" t="s">
        <v>124</v>
      </c>
      <c r="K29" s="5">
        <v>45757</v>
      </c>
      <c r="L29" s="7" t="s">
        <v>71</v>
      </c>
    </row>
    <row r="30" spans="1:12" s="1" customFormat="1" ht="44.25" customHeight="1" x14ac:dyDescent="0.25">
      <c r="A30" s="4">
        <v>2025</v>
      </c>
      <c r="B30" s="5">
        <v>45658</v>
      </c>
      <c r="C30" s="5">
        <v>45747</v>
      </c>
      <c r="D30" s="4" t="s">
        <v>41</v>
      </c>
      <c r="E30" s="15" t="s">
        <v>47</v>
      </c>
      <c r="F30" s="4" t="s">
        <v>92</v>
      </c>
      <c r="G30" s="6">
        <v>39172</v>
      </c>
      <c r="H30" s="5">
        <v>45450</v>
      </c>
      <c r="I30" s="2" t="s">
        <v>106</v>
      </c>
      <c r="J30" s="4" t="s">
        <v>124</v>
      </c>
      <c r="K30" s="5">
        <v>45757</v>
      </c>
      <c r="L30" s="7" t="s">
        <v>71</v>
      </c>
    </row>
    <row r="31" spans="1:12" s="1" customFormat="1" ht="44.25" customHeight="1" x14ac:dyDescent="0.25">
      <c r="A31" s="4">
        <v>2025</v>
      </c>
      <c r="B31" s="5">
        <v>45658</v>
      </c>
      <c r="C31" s="5">
        <v>45747</v>
      </c>
      <c r="D31" s="4" t="s">
        <v>41</v>
      </c>
      <c r="E31" s="15" t="s">
        <v>49</v>
      </c>
      <c r="F31" s="4" t="s">
        <v>93</v>
      </c>
      <c r="G31" s="6">
        <v>42926</v>
      </c>
      <c r="H31" s="5">
        <v>44452</v>
      </c>
      <c r="I31" s="2" t="s">
        <v>105</v>
      </c>
      <c r="J31" s="4" t="s">
        <v>124</v>
      </c>
      <c r="K31" s="5">
        <v>45757</v>
      </c>
      <c r="L31" s="7" t="s">
        <v>71</v>
      </c>
    </row>
    <row r="32" spans="1:12" s="1" customFormat="1" ht="44.25" customHeight="1" x14ac:dyDescent="0.25">
      <c r="A32" s="4">
        <v>2025</v>
      </c>
      <c r="B32" s="5">
        <v>45658</v>
      </c>
      <c r="C32" s="5">
        <v>45747</v>
      </c>
      <c r="D32" s="4" t="s">
        <v>41</v>
      </c>
      <c r="E32" s="15" t="s">
        <v>49</v>
      </c>
      <c r="F32" s="4" t="s">
        <v>96</v>
      </c>
      <c r="G32" s="6">
        <v>37620</v>
      </c>
      <c r="H32" s="5">
        <v>44855</v>
      </c>
      <c r="I32" s="2" t="s">
        <v>104</v>
      </c>
      <c r="J32" s="4" t="s">
        <v>124</v>
      </c>
      <c r="K32" s="5">
        <v>45757</v>
      </c>
      <c r="L32" s="7" t="s">
        <v>71</v>
      </c>
    </row>
    <row r="33" spans="1:12" s="1" customFormat="1" ht="44.25" customHeight="1" x14ac:dyDescent="0.25">
      <c r="A33" s="4">
        <v>2025</v>
      </c>
      <c r="B33" s="5">
        <v>45658</v>
      </c>
      <c r="C33" s="5">
        <v>45747</v>
      </c>
      <c r="D33" s="4" t="s">
        <v>41</v>
      </c>
      <c r="E33" s="15" t="s">
        <v>51</v>
      </c>
      <c r="F33" s="4" t="s">
        <v>94</v>
      </c>
      <c r="G33" s="6">
        <v>14892</v>
      </c>
      <c r="H33" s="5">
        <v>45552</v>
      </c>
      <c r="I33" s="3" t="s">
        <v>123</v>
      </c>
      <c r="J33" s="4" t="s">
        <v>124</v>
      </c>
      <c r="K33" s="5">
        <v>45757</v>
      </c>
      <c r="L33" s="7" t="s">
        <v>71</v>
      </c>
    </row>
    <row r="34" spans="1:12" s="1" customFormat="1" ht="44.25" customHeight="1" x14ac:dyDescent="0.25">
      <c r="A34" s="4">
        <v>2025</v>
      </c>
      <c r="B34" s="5">
        <v>45658</v>
      </c>
      <c r="C34" s="5">
        <v>45747</v>
      </c>
      <c r="D34" s="4" t="s">
        <v>41</v>
      </c>
      <c r="E34" s="15" t="s">
        <v>51</v>
      </c>
      <c r="F34" s="4" t="s">
        <v>95</v>
      </c>
      <c r="G34" s="6">
        <v>36890</v>
      </c>
      <c r="H34" s="5">
        <v>45289</v>
      </c>
      <c r="I34" s="2" t="s">
        <v>122</v>
      </c>
      <c r="J34" s="4" t="s">
        <v>124</v>
      </c>
      <c r="K34" s="5">
        <v>45757</v>
      </c>
      <c r="L34" s="7" t="s">
        <v>71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2">
    <dataValidation type="list" allowBlank="1" showErrorMessage="1" sqref="D8:D35" xr:uid="{00000000-0002-0000-0000-000000000000}">
      <formula1>Hidden_13</formula1>
    </dataValidation>
    <dataValidation type="list" allowBlank="1" showErrorMessage="1" sqref="E8:E35" xr:uid="{00000000-0002-0000-0000-000001000000}">
      <formula1>Hidden_24</formula1>
    </dataValidation>
  </dataValidations>
  <hyperlinks>
    <hyperlink ref="I17" r:id="rId1" xr:uid="{8348F651-C1AC-489D-BD96-88B2F83B51FA}"/>
    <hyperlink ref="I28" r:id="rId2" xr:uid="{19FB9E6E-6957-43E6-99BA-E53925B7714A}"/>
    <hyperlink ref="I20" r:id="rId3" xr:uid="{17017F16-2D09-4761-AB1D-82755B8C313E}"/>
    <hyperlink ref="I19" r:id="rId4" xr:uid="{0407EE1F-A38B-41AE-8EA7-94F087EC591B}"/>
    <hyperlink ref="I32" r:id="rId5" xr:uid="{863D51C1-DFBD-43A1-A362-0CEFB4495280}"/>
    <hyperlink ref="I31" r:id="rId6" xr:uid="{605CB554-CB63-4A72-9F4B-94144DF892A7}"/>
    <hyperlink ref="I30" r:id="rId7" xr:uid="{8D1ABC9C-7AA9-4482-971C-D88BCAFC6944}"/>
    <hyperlink ref="I15" r:id="rId8" xr:uid="{3352C4EB-02B7-4AE4-837A-06BFCA8C7388}"/>
    <hyperlink ref="I26" r:id="rId9" xr:uid="{7881A5DA-C857-4B4D-91DC-BC455BA73B6C}"/>
    <hyperlink ref="I27" r:id="rId10" xr:uid="{C21D83B0-CF6A-4A6A-A737-8B3968875636}"/>
    <hyperlink ref="I25" r:id="rId11" xr:uid="{A712B354-B07F-4A78-8FB8-BB253ED504AE}"/>
    <hyperlink ref="I18" r:id="rId12" xr:uid="{7213B5F2-B5AD-4058-9C6B-BAA95EBF6828}"/>
    <hyperlink ref="I24" r:id="rId13" xr:uid="{ABA3D179-26FF-45F4-8113-3D9098362539}"/>
    <hyperlink ref="I23" r:id="rId14" xr:uid="{46A11AED-3186-4454-9641-A64D39CB6D4D}"/>
    <hyperlink ref="I29" r:id="rId15" xr:uid="{C36144B1-7B90-449C-B177-EE868A7CEC2B}"/>
    <hyperlink ref="I14" r:id="rId16" xr:uid="{858C9BEF-E929-4012-911C-44E689A40AEC}"/>
    <hyperlink ref="I13" r:id="rId17" xr:uid="{8E40B621-1CFB-4756-8C3C-073E140BC43E}"/>
    <hyperlink ref="I12" r:id="rId18" xr:uid="{C5532D94-7941-4786-BD11-79C90D58CCF7}"/>
    <hyperlink ref="I21" r:id="rId19" xr:uid="{D09040A2-95E5-4533-AD9F-E881FA25061C}"/>
    <hyperlink ref="I11" r:id="rId20" xr:uid="{8DAC652A-6F4B-4CF3-B47C-7669641FF9CE}"/>
    <hyperlink ref="I22" r:id="rId21" xr:uid="{1304145D-DF68-4303-929B-CF9735741C84}"/>
    <hyperlink ref="I10" r:id="rId22" xr:uid="{A4895C8E-722E-4DBB-AF2F-63EF3F611819}"/>
    <hyperlink ref="I9" r:id="rId23" xr:uid="{6398141D-0168-4243-B967-ABF3882E1646}"/>
    <hyperlink ref="I16" r:id="rId24" xr:uid="{EE2AA6D1-F1A8-4FE9-BBC3-FAF5EBCC6732}"/>
    <hyperlink ref="I34" r:id="rId25" xr:uid="{91CF7D03-3547-48B3-A22B-BF9F7D6F4A3B}"/>
    <hyperlink ref="I33" r:id="rId26" xr:uid="{8A781F86-4181-43AF-8E7F-0A2A02508E2A}"/>
    <hyperlink ref="I8" r:id="rId27" xr:uid="{DDDFC324-1E2A-4233-B05C-DD47AE18D309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21.140625" customWidth="1"/>
  </cols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cols>
    <col min="1" max="1" width="52.42578125" customWidth="1"/>
  </cols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2024-09-23T22:15:21Z</dcterms:created>
  <dcterms:modified xsi:type="dcterms:W3CDTF">2025-06-11T18:57:49Z</dcterms:modified>
</cp:coreProperties>
</file>